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940" activeTab="4"/>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<sst xmlns="http://schemas.openxmlformats.org/spreadsheetml/2006/main" count="733" uniqueCount="418">
  <si>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</si>
  <si>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</si>
  <si>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</si>
  <si>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</si>
  <si>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</si>
  <si>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</si>
  <si>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</si>
  <si>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</si>
  <si>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</si>
  <si>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</si>
  <si>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</si>
  <si>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</si>
  <si>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</si>
  <si>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</si>
  <si>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</si>
  <si>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</si>
  <si>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</si>
  <si>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</si>
  <si>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</si>
  <si>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</si>
  <si>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</si>
  <si>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</si>
  <si>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</si>
  <si>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</si>
  <si>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</si>
  <si>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</si>
  <si>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</si>
  <si>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</si>
  <si>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</si>
  <si>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</si>
  <si>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</si>
  <si>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</si>
  <si>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</si>
  <si>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</si>
  <si>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</si>
  <si>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</si>
  <si>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</si>
  <si>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</si>
  <si>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</si>
  <si>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</si>
  <si>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</si>
  <si>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</si>
  <si>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</si>
  <si>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</si>
  <si>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</si>
  <si>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</si>
  <si>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</si>
  <si>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</si>
  <si>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</si>
  <si>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</si>
  <si>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</si>
  <si>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</si>
  <si>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</si>
  <si>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</si>
  <si>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</si>
  <si>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</si>
  <si>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</si>
  <si>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</si>
  <si>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</si>
  <si>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</si>
  <si>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</si>
  <si>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</si>
  <si>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</si>
  <si>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</si>
  <si>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</si>
  <si>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</si>
  <si>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</si>
  <si>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</si>
  <si>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</si>
  <si>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</si>
  <si>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</si>
  <si>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</si>
  <si>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</si>
  <si>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</si>
  <si>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</si>
  <si>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</si>
  <si>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</si>
  <si>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</si>
  <si>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</si>
  <si>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</si>
  <si>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</si>
  <si>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</si>
  <si>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</si>
  <si>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</si>
  <si>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</si>
  <si>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</si>
  <si>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</si>
  <si>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</si>
  <si>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</si>
  <si>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</si>
  <si>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</si>
  <si>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</si>
  <si>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</si>
  <si>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</si>
  <si>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</si>
  <si>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</si>
  <si>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</si>
  <si>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</si>
  <si>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</si>
  <si>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</si>
  <si>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</si>
  <si>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</si>
  <si>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</si>
  <si>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</si>
  <si>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</si>
  <si>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</si>
  <si>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</si>
  <si>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</si>
  <si>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</si>
  <si>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</si>
  <si>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</si>
  <si>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</si>
  <si>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</si>
  <si>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</si>
  <si>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</si>
  <si>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</si>
  <si>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</si>
  <si>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</si>
  <si>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</si>
  <si>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</si>
  <si>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</si>
  <si>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</si>
  <si>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</si>
  <si>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</si>
  <si>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</si>
  <si>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</si>
  <si>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</si>
  <si>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</si>
  <si>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</si>
  <si>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</si>
  <si>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</si>
  <si>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</si>
  <si>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</si>
  <si>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</si>
  <si>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</si>
  <si>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</si>
  <si>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</si>
  <si>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</si>
  <si>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</si>
  <si>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</si>
  <si>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</si>
  <si>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</si>
  <si>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</si>
  <si>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</si>
  <si>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</si>
  <si>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</si>
  <si>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</si>
  <si>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</si>
  <si>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</si>
  <si>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</si>
  <si>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</si>
  <si>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</si>
  <si>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</si>
  <si>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</si>
  <si>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</si>
  <si>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</si>
  <si>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</si>
  <si>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</si>
  <si>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</si>
  <si>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</si>
  <si>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</si>
  <si>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</si>
  <si>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</si>
  <si>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</si>
  <si>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</si>
  <si>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</si>
  <si>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</si>
  <si>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</si>
  <si>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</si>
  <si>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</si>
  <si>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</si>
  <si>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</si>
  <si>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</si>
  <si>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</si>
  <si>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</si>
  <si>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</si>
  <si>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</si>
  <si>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</si>
  <si>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</si>
  <si>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</si>
  <si>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</si>
  <si>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</si>
  <si>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</si>
  <si>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</si>
  <si>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</si>
  <si>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</si>
  <si>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</si>
  <si>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</si>
  <si>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</si>
  <si>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</si>
  <si>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</si>
  <si>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</si>
  <si>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</si>
  <si>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</si>
  <si>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</si>
  <si>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</si>
  <si>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</si>
  <si>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</si>
  <si>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</si>
  <si>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</si>
  <si>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</si>
  <si>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</si>
  <si>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</si>
  <si>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</si>
  <si>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</si>
  <si>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</si>
  <si>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</si>
  <si>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</si>
  <si>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</si>
  <si>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</si>
  <si>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</si>
  <si>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</si>
  <si>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</si>
  <si>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</si>
  <si>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</si>
  <si>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</si>
  <si>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</si>
  <si>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</si>
  <si>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</si>
  <si>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</si>
  <si>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</si>
  <si>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</si>
  <si>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</si>
  <si>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</si>
  <si>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</si>
  <si>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</si>
  <si>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</si>
  <si>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</si>
  <si>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</si>
  <si>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</si>
  <si>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</si>
  <si>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</si>
  <si>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</si>
  <si>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</si>
  <si>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</si>
  <si>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</si>
  <si>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</si>
  <si>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</si>
  <si>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</si>
  <si>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</si>
  <si>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</si>
  <si>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</si>
  <si>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</si>
  <si>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</si>
  <si>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</si>
  <si>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</si>
  <si>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</si>
  <si>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</si>
  <si>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</si>
  <si>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</si>
  <si>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</si>
  <si>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</si>
  <si>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</si>
  <si>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</si>
  <si>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</si>
  <si>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</si>
  <si>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</si>
  <si>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</si>
  <si>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</si>
  <si>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</si>
  <si>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</si>
  <si>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</si>
  <si>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</si>
  <si>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</si>
  <si>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</si>
  <si>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</si>
  <si>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</si>
  <si>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</si>
  <si>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</si>
  <si>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</si>
  <si>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</si>
  <si>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</si>
  <si>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</si>
  <si>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</si>
  <si>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</si>
  <si>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</si>
  <si>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</si>
  <si>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</si>
  <si>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</si>
  <si>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</si>
  <si>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</si>
  <si>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</si>
  <si>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</si>
  <si>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</si>
  <si>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</si>
  <si>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</si>
  <si>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</si>
  <si>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</si>
  <si>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</si>
  <si>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</si>
  <si>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</si>
  <si>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</si>
  <si>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</si>
  <si>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</si>
  <si>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</si>
  <si>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</si>
  <si>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</si>
  <si>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</si>
  <si>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</si>
  <si>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</si>
  <si>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 İYTE İç Kontrol Sistemi Yazılım Programı                                   
• İYTE İç Kontrol Sistemi Yönergesi      
• Birim İç Kontrol Görevlendirmeleri
• İç Kontrol Eğitim Sunumları
• İç Kontrol Toplantı Tutanakları
• Birim Yöneticisi Değerlendirme Raporu</t>
  </si>
  <si>
    <t xml:space="preserve">İç kontrol sistemi ve işleyişinin, yönetici ve personel tarafından sahiplenilmesini ve desteklenmesini temin etmek amacıyla, bilgilendirme toplantıları düzenlenmesine devam edilecektir. </t>
  </si>
  <si>
    <t>BİDB</t>
  </si>
  <si>
    <t>Bilgilendirme Toplantı
Tutanakları</t>
  </si>
  <si>
    <t>Sürekli</t>
  </si>
  <si>
    <t xml:space="preserve"> • 657 sayılı Devlet Memurları Kanunu
• İç Kontrol Toplantı Tutanakları, 
• Birim Yöneticisi Değerlendirme Raporları                                            • Birim Yöneticileri Değerlendirme Toplantıları Tutanakları                                                                                                                                                                                                                                                                                                                                                                                                                                                                                                         
• BİDB İç Kontrol Birimi periyodik değerlendirme toplantıları      </t>
  </si>
  <si>
    <t>Birim yöneticilerinin iç kontrol sisteminin uygulanması konusunda yönlendirici değerlendirme toplantıları düzenlemeleri sağlanacaktır. Değerlendirme toplantı tutanakları iç kontrol sistemi yönetim modülü üzerinden kayıt altına alınacaktır.</t>
  </si>
  <si>
    <t>Değerlendirme Toplantı Tutanakları</t>
  </si>
  <si>
    <t>• İYTE Etik Kurulu                                                      
• İYTE Etik Davranış İlkeleri ve Etik Kurulu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 Bu eğitimin aday memurların hazırlayıcı eğitimi içerisinde de yer almaktadır.
• Yeni göreve başlayan personel yönelik yapılan oryantasyon eğitimlerinde "Etik" konusu ile ilgili gerekli bilgilendirmeler ilgili personele yapılmaktadır.</t>
  </si>
  <si>
    <t>Birimde göreve yeni başlayan  idari personelin uyum programı (oryantasyon) ve kurumdaki hizmetiçi eğitimlere katılması sağlanacak ve etik davranış ilkelerine yönelik bilgilendirme yapılacaktır.</t>
  </si>
  <si>
    <t>Bilgilendirme Toplantıları, Hizmetiçi Eğitim Bilgilendirme Formu</t>
  </si>
  <si>
    <t xml:space="preserve">•Mevzuatın öngördüğü raporlar süresi içerisinde hazırlanarak kamuoyuna duyurulmaktadır. </t>
  </si>
  <si>
    <t>Birim Faaliyet raporu her sene sonunda düzenli olarak hazırlanarak, Ocak ayı bitmeden bidb.iyte.edu.tr adersinden kamuoyu ile paylaşılmaktadır. Bunun dışında kalan: performans programı raporu, stratejik plan izleme ve değerlendirme raporu, iç kontrol gerçekleşme ve değerlendirme raporu mevzuatta öngörülen sürelerde konsolide birimi olan Strateji Geliştirme Daire Başkanlığına iletilmektedir.</t>
  </si>
  <si>
    <t>Rapor</t>
  </si>
  <si>
    <t>Birim personeline ve hizmet verilenlere adil ve eşit davranmakta özen gösterilmektedir.</t>
  </si>
  <si>
    <t>Personele ve diğer başkanlıklara yönelik memnuniyet anketleri düzenlenecektir ve sonuçları bir rapor ile değerlendirilecektir.</t>
  </si>
  <si>
    <t xml:space="preserve">Anket Sonuçları Değerlendirme Raporları </t>
  </si>
  <si>
    <t xml:space="preserve">• Birim faaliyetlerine ilişkin tüm bilgi ve belgelerin doğruluğu ve güvenilirliği yasal mevzuat çerçevesinde sağlanmaktadır.           
• Birimimize ilişkin misyon ve vizyonlar, birim görev tanımları, hizmet envanterleri, iş süreçleri, iş akış şemaları iç kontrol sistemi yazılım programı üzerinden kayıt altına alınmış ve güncellenmiştir.             
</t>
  </si>
  <si>
    <t xml:space="preserve">• Birim misyon ve vizyonumuz belirlenerek birim personeli ile paylaşılmıştır. (bidb.iyte.edu.tr) </t>
  </si>
  <si>
    <t>• Birim personelinin görev tanımları yazılı hale getirilmiş ve personele duyurulmuştur.                                                                           • Birimimizin görev tanımları, iç kontrol sisteminde de kayıt altına alınmıştır.
•  Ayrıca, ISO 27001:2022 Bilgi Güvenliği ve Yönetimi kapsamında tüm rol, sorumluluk ve görev tanımları unvan bazlı oluşturulmuştur.</t>
  </si>
  <si>
    <t>• Personel bazında görev tanımı formları hazırlanmış, personele tebliğ edilmiş ve gerektiğinde güncellenmiştir.
•Hizmetler bazında ayrı ayrı personel görevleri tanımlanmış,İç Kontrol Sistemi üzerinden kayıt altına alınmıştır.                              
• Bunun yanında görevlerin ve yetkilerin dağılımı UBYS sistemi ile mümkün olmaktadır. UBYS üzerinde tanımlanan kullanıcı gurupları ve birim bazlı yetklilendirme ile her personelin ilgili olduğu alan ile ilişkilendirilebilmesine imkan sağlamaktadır. Yetkisi olmayan alanlara girişi engellenmekte her hangi bir değişiklik talebi hiyerarşik bilgilendirme ile ya da gerekli prosedürün (atanma, görevlendirme vs.) tamamlanması ile mümkün olmaktadır.
• Ayrıca, ISO 27001:2022 Bilgi Güvenliği ve Yönetimi kapsamında tüm rol, sorumluluk ve görev tanımları unvan bazlı oluşturulmuştur.</t>
  </si>
  <si>
    <t>• Birim teşkilat şeması ve fonksiyonel görev dağılımları belirlenmiştir.</t>
  </si>
  <si>
    <t xml:space="preserve">•Birimleriminiz organizasyon yapılarının oluşturulmasında; işlevsellik, yetki/sorumluluk dengesi ve tüm iş ve işlemlerde hiyerarşik süreçlerin standart hale getirilmesi ilkeleri esas alınmıştır. 
• Bu kapsamda birim teşkilat şeması güncellenmiş, birim ve alt birimlere ait görev tanımları, personel bazlı ve hizmet bazlı görev tanım formları oluşturulmuştur. </t>
  </si>
  <si>
    <t>• Hassas Görevler bilgilendindirme toplantısı
• İç kontrol sistemi yazılım programı hassas görevler modülü</t>
  </si>
  <si>
    <t>BİDB Hassas Görevler Listesi hazırlanarak prosedürler belirlenecek ve her yıl güncelleme işlemi yapılacaktır.</t>
  </si>
  <si>
    <t>BİDB Hassas Görevler Listesi</t>
  </si>
  <si>
    <t>• Birim yöneticisinin işlerinin takibinin kolaylaştırılması amacıyla yıllık Birim İş Planları hazırlanmaktadır.
• Birim yöneticisinin görevlerin sonuçlarını izlemeye yönelik 3 aylık periyodik aralıklarla Birim İş Planı İzleme Raporu hazırlanmaktadır.                                              
• Sistem üzerinden takip etme imkanı olmayan görevler için, personele verilen görevlerin sonuçlarının izlemesi, ilgili personelden geri bildirim isteme yoluyla gerçekleştirilmektedir.</t>
  </si>
  <si>
    <t xml:space="preserve">• Devlet Personel Mevzuatı                                                                     • İYTE İnsan Kaynakları Yönergesi        </t>
  </si>
  <si>
    <t xml:space="preserve">Başkanlığımızda göreve başlayan personele; mevzuat eğitiminin yanında Başkanlığımızın ve görev yapacağı birimin işleyişi, görev ve sorumlulukları hakkında uyum eğitimi verilmektedir. (Oryantasyon Eğitimi) Ayrıca,  Personel Daire Başkanlığınca planlanan hizmet içi eğitimlere katılım sağlanması desteklenmektedir. </t>
  </si>
  <si>
    <t xml:space="preserve">Birim Personeli
PDB
</t>
  </si>
  <si>
    <t>Oryantasyon Eğitimi Formu, Hizmet İçi Eğitimler</t>
  </si>
  <si>
    <t xml:space="preserve">• Devlet Personel Mevzuatı                           
• Cumhurbaşkanlığı Uzaktan Eğitim Kapısı Platformu                                               • Kurumsal Akreditasyon Programı (KAP) 2024 Yılı Eylem Planı kapsamında Liderlik Eğitimi düzenlenmesi </t>
  </si>
  <si>
    <t>Başkanlığımızda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sağlacaktır.</t>
  </si>
  <si>
    <t>Birim Personeli
PDB</t>
  </si>
  <si>
    <t>Hizmet İçi Eğitimler, CBİKO Uzaktan Eğitim Platformu Katılım Listesi</t>
  </si>
  <si>
    <t>• Başkanlığımız birimlerindeki görevler için asgari yeterlilik kriterleri kapsamında görev tanımları oluşturulmuş ve belirlenen görevlere uygun personel görevlendirmeleri yapılmıştır.</t>
  </si>
  <si>
    <t xml:space="preserve">• Başkanlığımız personelinin işe alınması merkezi sınavla, görevde yükselme ise ilgili yönetmelik ve yasal düzenlemeler doğrultusunda yapılan görevde yükselme sınavları ile gerçekleşmektedir.                                                                                                        • İYTE İdari ve 4/B Sözleşmeli Personelin Yetkinliğine Dayalı Performans Değerlendirme Yönergesi                                                                    • Akademik personelin görevde yükselmesi ise mevzuat doğrultusunda ayrıntılı şekilde düzenlenmiş olan atama ve yükseltme kriterlerine göre değerlendirilerek gerçekleşmektedir. </t>
  </si>
  <si>
    <t>• Hizmet içi Eğitim Prosedürü                                                                         • Yıllık Eğitim Planı 
• Eğitim çalışmalarının sonucuna ilişkin katılımcı memnuniyet anketleri</t>
  </si>
  <si>
    <t xml:space="preserve">Eğitim çalışmalarının sonucuna ilişkin katılımcı memnuniyetinin ve hizmet yararlanıcıları memnuniyetinin ölçülebilmesine yönelik anketler düzenlenmeye devam edecektir. </t>
  </si>
  <si>
    <t>PDB</t>
  </si>
  <si>
    <t>Personel Memnuniyet Anketi</t>
  </si>
  <si>
    <t xml:space="preserve">• Personelin yeterliliği ve performans değerlendirmesi "İYTE İdari ve 4/B Sözleşmeli Personelin Yetkinliğine Dayalı Performans Değerlendirme Yönergesi" kapsamında yapılmaktadır.                                                                   
</t>
  </si>
  <si>
    <t>• "İYTE İdari ve 4/B Sözleşmeli Personelin Yetkinliğine Dayalı Performans Değerlendirme Yönergesi"  kapsamında, genel şartın gereği yerine getirilmektedir.</t>
  </si>
  <si>
    <t>• Devlet personel mevzuatı kapsamında                                              • Yer değiştirme talepleri ve birim ihtiyaç analizi
• “İzmir Yüksek Teknoloji Enstitüsü İnsan Kaynakları Yönergesi”  hazırlanmıştır.</t>
  </si>
  <si>
    <t xml:space="preserve">• İlgili mevzuatlar çerçevesinde her mali yıl başında yetki devirleri, harcama yetkilileri, gerçekleştirme görevlileri ve muayene kabul komisyonu görevlileri belirlenmekte, ilgili yerlere bildirilmektedir.
• Elektronik Belge Yönetim Sistemi ve İmza Yetkileri Yönergesi                    </t>
  </si>
  <si>
    <t>• Her yıl, mali mevzuatın gerektirdiği yetkili devirleri ve görevlendirmeler yapılmaktadır.                                                                                    • Mali konular dışındaki yetki devirleri "Elektronik Belge Yönetim Sistemi ve İmza Yetkileri Yönergesi" kapsamında yapılmaktadır.</t>
  </si>
  <si>
    <t>• EBYS ve İmza Yetkileri Yönergesi'nde, genel şartta belirtilen hususlar hüküm altına alınmıştır.                                                                         
• Yönerge değişikliği veya yönerge hazırlanmasına yönelik olarak gerçekleştirilecek düzenlemelerde gerekli tedbirler alınacaktır.</t>
  </si>
  <si>
    <t>• Enstitümüzde, 2024-2028 yıllarını kapsayan Stratejik Plan uygulanmaya devam etmektedir.</t>
  </si>
  <si>
    <t>• Kamu İdarelerince Hazırlanacak Stratejik Planlar ve Performans Programları ile Faaliyet Raporlarına İlişkin Usul ve Esaslar Hakkında Yönetmelik,
•Yıllık Performans Programları,
•Üçer Aylık Performans Programı İzleme Raporları</t>
  </si>
  <si>
    <t>• Orta Vadeli Program, Bütçe Çağrısı,
• Bütçe Hazırlama Rehberi,                                                                 •  İYTE Stratejik Planları,
• Yıllık Performans Programları,
• İYTE Bütçesi,
• E-bütçe</t>
  </si>
  <si>
    <t>• İYTE Stratejik Planları,
• Yıllık Performans Programları,
• Birim ve İdare Faaliyet Raporu,
• KOS 2.7 nolu öngörülen eylem kapsamında hazırlanan "Birim İş Planları" akabinde; birim faaliyetlerinin dörder aylık dönemler halinde birim yöneticisi tarafından izlenmesi sağlanmaktadır.</t>
  </si>
  <si>
    <t>• İYTE Stratejik Planları,
• Yıllık Performans Programları,
• Birim Faaliyet Raporları                                                                                  • İdare Faaliyet Raporu</t>
  </si>
  <si>
    <t>BİDB Birim Stratejik Planının yazılması hedeflenmektedir.</t>
  </si>
  <si>
    <t>Birim Stratejik Planı</t>
  </si>
  <si>
    <t>RDS 6.1.1 nolu eylem gerçekleştirilirken, Birim riskleri için kontrol ve yöntemleri geliştirilecektir. Ayrıca, geliştirilen kontrol yöntemleri  RDS 6.3.1 nolu eylemde yer alan "Birim Risk Eylem Planlarında" yer verilecektir.</t>
  </si>
  <si>
    <t xml:space="preserve">• Hassas görevlere ilişkin tespit edilen risklerin kontrol yöntemleri belirlenmiştir. ISO 27001:2022 Bilgi Güvenliği ve Yönetimi Sistemi kapsamındada da birim riskleri bilgi güvenliği ekseninde belirtlenmiştir. Ancak, birim düzeyinde tespit edilen riskler (idari anlamda) ile ilgili kontrol yöntemleri geliştirilmemiştir. </t>
  </si>
  <si>
    <t>Kontrol Prosedürleri</t>
  </si>
  <si>
    <t>• İdari faaliyetler için mevzuatın öngördüğü çeşitli kontrol faaliyetleri yürütülmektedir.</t>
  </si>
  <si>
    <t>• Cumhurbaşkanlığı Bilgi ve İletişim Güvenliği (BİGR) kapsamında kampüs geneli tüm birimlerin varlık envanterleri çıkarılmakta; erişilebilirlik, gizlilik ve bütünlük eksenlerinde derecelendirilmekte ve her yıl uyum denetimi gerçekleştirilmektedir.</t>
  </si>
  <si>
    <t>BİGR Uyum Eylem Planı (EK C/4)</t>
  </si>
  <si>
    <t xml:space="preserve">•5018 sayılı Kamu Mali Yönetim ve Kontrol Kanunu,               •Cumhurbaşkanlığı Tasarruf Genelgeleri </t>
  </si>
  <si>
    <t>Belirlenen kontrol yönteminin maliyetinin beklenen faydayı aşmaması için fayda/maliyet analizi yapılacaktır.</t>
  </si>
  <si>
    <t>Fayda / Maliyet Analizi</t>
  </si>
  <si>
    <t>•5018 sayılı Kanun,
•657 sayılı Kanun, İhale Mevzuatı, Muhasebe Yönetmelikleri, Taşınır Mal Yönetmeliği,
•Merkezi Yönetim Harcama Belgeleri Yönetmeliği,
•KBS, Elektronik Belge Yönetim Sistemi ve İmza Yetkileri Yönergesi</t>
  </si>
  <si>
    <t xml:space="preserve">Başkanlığımız faaliyetleri ile mali karar ve işlemlerini yazılı hale getirecek ve iç kontrol sistemi yazılım programı üzerinden ulaşılabilirliği ve izlenmesi sağlanacaktır.  </t>
  </si>
  <si>
    <t>Uygulama Prosedürü, Talimat, Rehber</t>
  </si>
  <si>
    <t xml:space="preserve">Prosedür ve dokümanların, karar alma ve işlem sonuçlarını kapsayacak şekilde hazırlanması sağlanacaktır.   </t>
  </si>
  <si>
    <t>•İç Kontrol Sistemi Yazılım Programı</t>
  </si>
  <si>
    <t>Hazırlanan prosedür ve ilgili dokümanların, iç kontrol sistemi yazılım programına yüklenmesi suretiyle, ulaşılabilir olması sağlanacaktır.</t>
  </si>
  <si>
    <t xml:space="preserve">•Her faaliyet veya mali karar ve işlemlere ilişkin  uygulamalar, mevcut personel sayısının olanak sağladığı ölçüde ve mevzuatta belirtildiği şekilde yürütülmektedir. </t>
  </si>
  <si>
    <t>• Başkanlığımızda görevler ayrılığı ilkesi uygulanmakatdır.</t>
  </si>
  <si>
    <t xml:space="preserve">•Faaliyetler ile ilgili iş ve işlemlerin kontrolleri, hiyerarşik olarak yöneticiler tarafından, mevzuattaki düzenlemeler doğrultusunda yapılmaktadır.    </t>
  </si>
  <si>
    <t>•Birim yöneticisi tarafından, personelin iş ve işlemlerini izlemekte ve onaylamakta, hata ve usulsüzlüklerin giderilmesi için gerekli talimatlar verilmektedir.                                                                                        •UBYS ve KBS gibi sistemler aracılığıyla, personel tarafından yerine getirilen iş ve işlemlerin izlenmesi ve uygunluğu halinde onaylanması sağlanmaktadır.
•Birim İş Planları
•Birim İş Planı İzleme Raporu</t>
  </si>
  <si>
    <t>• Personel yetersizliği, geçici veya sürekli olarak görevden ayrılma gibi durumlarda, birim yöneticisi tarafından geçici olarak şifai görevlendirme yapılmaktadır.                                                                                       • Yeni bilgi sistemlerine geçiş, yöntem veya mevzuat değişiklikleri halinde ise personelin bilgilendirilmesi yoluyla, olumsuzlukların önüne geçilmeye çalışılmaktadır. 
•Görev Tanım Formu
•Görev değişikliği veya görevden ayrılma durumlarından "Görev Devir Teslim Formu" düzenlenmektedir.</t>
  </si>
  <si>
    <t>Vekaleten görevlendirmeler, mevzuata uygun olarak yapılmaktadır.</t>
  </si>
  <si>
    <t>•Hassas Görevler                                                                                            •Görev Devir Teslim Formu</t>
  </si>
  <si>
    <t>•Enstitümüzde bilgi sistemlerinin sürekliliğini ve güvenilirliğini sağlayacak kontroller hazırlanmış olup, Bilgi İşlem Daire Başkanlığı web sitesinde yer almaktadır. (bidb.iyte.edu.tr)
• Başkanlığımızda ISO 27001 Bilgi Güvenliği Yönetim Sistemi sertifikası bulunmaktadır.
• Cumhurbaşkanlığı Bilgi ve İletişim Güvenliği Rehberi (BİGR) kapsamında kontroller periyodik olarak yapılmaktadır. (yıllık)                                                                                                               •İYTE Bilişim Kaynakları Kullanım Yönergesi, İYTE E-posta Yönergesi vb. yönergeler ile kullanıcıların sorumlulukları ve kontroller yazılı olarak paylaşılmış ve web sayfasında paylaşılmıştır. (bidb.iyte.edu.tr)</t>
  </si>
  <si>
    <t>• ÜBYS sistemi ile bilgi sistemlerinin sürekliliği, güvenilirliği ve yönetişimi sağlanmaktadır.</t>
  </si>
  <si>
    <t xml:space="preserve">• ISO 27001:2022 Bilgi Güvenliği ve Yönetimi Sistemi altında tanımlanan: "Erişim Kontrol ve Parola Yönetim Prosedürü" ile "Erişim Kontrol Politikası" kapsamında bilgi sistemine veri ve bilgi girişi ile bunlara erişim konusunda yetkilendirmeler yapılmış ve personel ile paylaşılmıştır.
• ÜBYS yazılımına görevli personel, veri ve bilgi girişi ile bunlara erişim konusunda sistem üzerinden yetkilendirilmektedir.
</t>
  </si>
  <si>
    <t xml:space="preserve">Toplantı Tutanakları,          Raporlar </t>
  </si>
  <si>
    <t xml:space="preserve">• Birim Yöneticisi Değerlendirme Raporu                                                                  • Birim Değerlendirme Toplantıları                                                                                       • BİDB Toplantıları             </t>
  </si>
  <si>
    <t>İç kontrol sisteminin işleyişine ilişkin belirli periyotlarda Başkanlık içerisinde değerlendirme toplantıları alınmaktadır.</t>
  </si>
  <si>
    <t>Birim Personeli ve SGDB</t>
  </si>
  <si>
    <t>İyileştirme Süreçleri</t>
  </si>
  <si>
    <t xml:space="preserve">Mevcut durumda belirtilen toplantıların uygulanması sonucu yapılan değerlendirmeler kapsamında,  eksik yönlerin belirlenmesi ve gerekli önlemlerin alınması konusunda süreç ve yöntemler oluşturulmaya devam edilecektir. </t>
  </si>
  <si>
    <t>• "İç kontrol sistemi soru formu"nun birim tarafından periyodik olarak cevaplandırılmaktadır. Ayrıca, birimimiz bünyesinde gerçekleştirilen toplantılar ve birim yöneticisinin bu toplantılar ile ilgili değerlendirmeleri tutanak altına alınmaktadır.</t>
  </si>
  <si>
    <t>Değerlendirme Raporları, Birim Yöneticisi Değerlendirme Raporu, Toplantı Tutanakları</t>
  </si>
  <si>
    <t>İç Kontrol Sisteminin işleyişine ilişkin periyodik  aralıklarla "İç kontrol sistemi soru formu"nun cevaplandırılması ile birimimiz bünyesinde birim personelinin katılımıyla gerçekleştirilen toplantılar ve birim yöneticisinin bu toplantılar ile ilgili değerlendirmelerinin tutanak altına alınmasına devam edilecektir.</t>
  </si>
  <si>
    <t>• Birim Yöneticileri Değerlendirme Raporları                                                                        • Birim Değerlendirme Toplantılar
• İç Denetim Raporları
• Dış Denetim Raporları</t>
  </si>
  <si>
    <t>• İYTE Kamu İç Kontrol Standartlarına Uyum Eylem Planı Değerlendirme Raporu</t>
  </si>
  <si>
    <t>İdare düzeyinde hazırlanan uyum eylem planları, birim bazında da hazırlanmaya başlanmış ve hazırlanmasına devam edilecektir.</t>
  </si>
  <si>
    <t>Birim Eylem Planı Değerlendirme Raporu</t>
  </si>
  <si>
    <t xml:space="preserve">• Enstitümüzde İç denetim faaliyetleri, İç Denetim Koordinasyon Kurulu tarafından belirlenen standartlara uygun bir şekilde, Enstitümüz İç Denetçisi  tarafından yürütülmektedir.         </t>
  </si>
  <si>
    <t>Başkanlığımızda İç denetim faaliyeti gerçekleşmesi durumunda, önlem alınması gerekli görülen konular ile ilgili olarak bir eylem planı hazırlanacak ve uygulamaya konulacaktır. </t>
  </si>
  <si>
    <t>Eylem Planı</t>
  </si>
  <si>
    <t xml:space="preserve">• Hata, usulsüzlük ve yolsuzluklara ilişkin gerekli işlemler, yürürlükteki mevzuatlara uygun olarak yapılmaktadır.              </t>
  </si>
  <si>
    <t>•Hata, usulsüzlük ve yolsuzluklar ile ilgili bildirimler, titizlikle incelenmekte ve  yürürlükte bulunan kanunlara göre işlem yapılmaktadır. </t>
  </si>
  <si>
    <t>•Hata ,usulsuzlük ve yolsuzlukları bildiren personele haksız ve ayrımcı bir muamele yapılmamaktadır.</t>
  </si>
  <si>
    <t>•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t>
  </si>
  <si>
    <t>•Birimimizde gelen ve giden evrak kaydı, sınıflandırılması ve arşiv sistemi Elektronik Belge Yönetim Sistemi ile gerçekleştirilebilmektedir.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</si>
  <si>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</si>
  <si>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•Elektronik Belge Yönetim Sistemi  ile birimlerimizde kullanılan tüm bilgi sistemleri, verilen yetkiler çerçevesinde görülebilmektedir.                                                                                                    • Güvenlik ile ilgili test ve değerlendirmeler yapılmaktadır.</t>
  </si>
  <si>
    <t>•Akademik ve idari tüm personel Elektronik Belge Yönetim Sistemi'ne, rollerine göre tanımlanmıştır. Evrak iş akışları, kurum hiyerarşisine uygun olarak işletilmektedir ve sistemde tanımlı yetkiler dahilinde erişim sağlanmaktadır.</t>
  </si>
  <si>
    <t xml:space="preserve">• Enstitümüzde, kayıt, dosyalama ve gelen-giden evrak ile kurum içi haberleşmeyi sağlayan Elektronik Belge Yonetim Sistemi kullanılmaktadır.             </t>
  </si>
  <si>
    <t>•Enstitümüzün amaçları, hedefleri, stratejileri, varlıkları, yükümlülüklerinin yer aldığı Stratejik Planlarımız ile Performans Programlarımız ve Faaliyet Raporlarımız,  www.iyte.edu.tr adresinde kamuoyuna açıklanmaktadır.</t>
  </si>
  <si>
    <t>•Enstitümüz bütçesinin ilk altı aylık uygulama sonuçları, ikinci altı aya ilişkin beklentiler ve hedefler ile faaliyetleri www.iyte.edu.tr adresinden açıklanmaktadır.</t>
  </si>
  <si>
    <t>•Faaliyet sonuçları ve değerlendirmeler İdare Faaliyet Raporu'nda gösterilmekte ve www.iyte.edu.tr adresinde yayımlanmaktadır.</t>
  </si>
  <si>
    <t>•Gerekli bilgilendirmeler yapılmaktadır.</t>
  </si>
  <si>
    <t>• ÜBYS Paydaş Geri Bildirim Yönetim Sistemi; Personelin öneri ve sorunlarını iletebilecekleri yüz yüze görüşme olanakları da mevcut olmakla birlikte, e-posta, dilekçe v.b. araçlar ile öneri ve sorunlar iletilebilmektedir.                                                       • Bilgi Edinme Hakkı Kanunu ve Yönetmeliği</t>
  </si>
  <si>
    <t xml:space="preserve">• Birim yöneticisi tarafından; başkanlığımız misyon, vizyon ve amaçları ile bu çerçevedeki beklentiler, görev ve sorumlulukları birim personeli ile yaptığı iç kontrol değerlendirme toplantısında bildirilmiştir.          
• İç Kontrol Değerlendirme Toplantı Tutanağı    </t>
  </si>
  <si>
    <t xml:space="preserve">•Üniversite Bütünleşik Yönetim Sistemine (ÜBYS) 2022 Kasım ayı itibariyle geçiş yapılmıştır. Söz konusu sistem yönetimin ihtiyaç duyduğu gerekli bilgileri ve raporları üretebilecek ve analiz yapma imkanı sağlayacak şekilde tasarlanmıştır. </t>
  </si>
  <si>
    <t>•Yetkilendirilmiş kullanıcılar tarafından e-Bütçe ve SGDB web sayfası başta olmak üzere ilgili sistem üzerinden bilgilere ulaşım sağlanmaktadır.</t>
  </si>
  <si>
    <t xml:space="preserve">•Enstitümüzde yürütülen faaliyetler kapsamında, birimlerimizin ve çalışanların ihtiyaç duyabileceği mevzuata dayalı ve/veya uygulamaya dönük çeşitli bilgiler Başkanlığımızın web sayfasında paylaşılmakta ayrıca olası değişiklikler dağıtımlı üst yazı ile tüm birimlere gönderilmektedir.       
                                   </t>
  </si>
  <si>
    <t>Web Sayfası</t>
  </si>
  <si>
    <t xml:space="preserve">•Başkanlığımız faaliyetleri ile ilgili tüm mevzuat bilgileri web sayfasında kayıt altına alınmış olup, kolayca ulaşılabilme imkanı sağlanmıştır.                                                                               •"Mevzuat Bilgi Bankası" hazırlanmış ve İç Kontrol Sistemi Yazılım Programı üzerinden kullanıma sunulmuştur.                                                                               •Enstitümüz bilgi sistemlerinin tam entegrasyonunu sağlanmak üzere oluşturulan "İYTE Bütünleşik Bilgi Yönetim Sistemi" nin uygulanmaya başlanması ile yöneticiler ve personel gerekli ve yeterli bilgiye zamanında ulaşabilmektedirler. </t>
  </si>
  <si>
    <t>•Başkanlığımız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</si>
  <si>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Mevcut iletişim kanallarının sürekli açık tutulması sağlanacak ve güncel kalması sağlanacaktır.</t>
  </si>
  <si>
    <t>Tüm İletişim Kanalları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</si>
</sst>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75">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0" fillId="3" borderId="1"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protection locked="0"/>
    </xf>
    <xf numFmtId="0" fontId="7" fillId="0" borderId="2" xfId="2" quotePrefix="1" applyFont="1" applyFill="1" applyBorder="1" applyAlignment="1" applyProtection="1">
      <alignment horizontal="center" vertical="center" wrapText="1"/>
      <protection locked="0"/>
    </xf>
    <xf numFmtId="49" fontId="7" fillId="0" borderId="2" xfId="2" applyNumberFormat="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0" borderId="2" xfId="2" applyFont="1" applyFill="1" applyBorder="1" applyAlignment="1" applyProtection="1">
      <alignment horizontal="center"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justify" vertical="center" wrapText="1"/>
    </xf>
    <xf numFmtId="0" fontId="11"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49" fontId="7" fillId="4" borderId="2" xfId="1" quotePrefix="1" applyNumberFormat="1" applyFont="1" applyFill="1" applyBorder="1" applyAlignment="1" applyProtection="1">
      <alignment horizontal="center" vertical="center" wrapText="1"/>
      <protection locked="0"/>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0" fillId="4" borderId="2" xfId="0" applyFont="1" applyFill="1"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vertical="center" wrapText="1"/>
    </xf>
    <xf numFmtId="0" fontId="7" fillId="0" borderId="1" xfId="1" quotePrefix="1" applyFont="1" applyFill="1" applyBorder="1" applyAlignment="1" applyProtection="1">
      <alignment horizontal="left" vertical="center" wrapText="1"/>
      <protection locked="0"/>
    </xf>
    <xf numFmtId="0" fontId="7" fillId="0" borderId="1" xfId="1" quotePrefix="1" applyFont="1" applyFill="1" applyBorder="1" applyAlignment="1" applyProtection="1">
      <alignment horizontal="center" vertical="center" wrapText="1"/>
      <protection locked="0"/>
    </xf>
    <xf numFmtId="0" fontId="7" fillId="0" borderId="1" xfId="1" quotePrefix="1" applyFont="1" applyFill="1" applyBorder="1" applyAlignment="1" applyProtection="1">
      <alignment horizontal="left" vertical="top" wrapText="1"/>
      <protection locked="0"/>
    </xf>
    <xf numFmtId="0" fontId="7" fillId="0" borderId="2" xfId="1" applyFont="1" applyFill="1" applyBorder="1" applyAlignment="1" applyProtection="1">
      <alignment horizontal="left" vertical="center" wrapText="1"/>
    </xf>
    <xf numFmtId="0" fontId="7" fillId="0" borderId="2" xfId="1" quotePrefix="1" applyFont="1" applyFill="1" applyBorder="1" applyAlignment="1" applyProtection="1">
      <alignment horizontal="left" vertical="center" wrapText="1"/>
      <protection locked="0"/>
    </xf>
    <xf numFmtId="0" fontId="7" fillId="0" borderId="3" xfId="1" applyFont="1" applyFill="1" applyBorder="1" applyAlignment="1" applyProtection="1">
      <alignment horizontal="center" vertical="center" wrapText="1"/>
    </xf>
    <xf numFmtId="0" fontId="7" fillId="0" borderId="3" xfId="1" applyFont="1" applyFill="1" applyBorder="1" applyAlignment="1" applyProtection="1">
      <alignment horizontal="left" vertical="center" wrapText="1"/>
      <protection locked="0"/>
    </xf>
    <xf numFmtId="0" fontId="7" fillId="0" borderId="3" xfId="1" applyFont="1" applyFill="1" applyBorder="1" applyAlignment="1" applyProtection="1">
      <alignment horizontal="center" vertical="center" wrapText="1"/>
      <protection locked="0"/>
    </xf>
    <xf numFmtId="0" fontId="7" fillId="0" borderId="2" xfId="1" quotePrefix="1" applyFont="1" applyFill="1" applyBorder="1" applyAlignment="1" applyProtection="1">
      <alignment horizontal="center" vertical="center" wrapText="1"/>
      <protection locked="0"/>
    </xf>
    <xf numFmtId="14" fontId="7" fillId="0" borderId="2" xfId="1" applyNumberFormat="1" applyFont="1" applyFill="1" applyBorder="1" applyAlignment="1" applyProtection="1">
      <alignment horizontal="center" vertical="center" wrapText="1"/>
      <protection locked="0"/>
    </xf>
    <xf numFmtId="14" fontId="7" fillId="0" borderId="1" xfId="1" applyNumberFormat="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xf>
    <xf numFmtId="0" fontId="7" fillId="0" borderId="2" xfId="2" quotePrefix="1" applyFont="1" applyFill="1" applyBorder="1" applyAlignment="1" applyProtection="1">
      <alignment horizontal="left" vertical="center" wrapText="1"/>
      <protection locked="0"/>
    </xf>
    <xf numFmtId="0" fontId="7" fillId="0" borderId="3" xfId="1" applyFont="1" applyFill="1" applyBorder="1" applyAlignment="1" applyProtection="1">
      <alignment vertical="center" wrapText="1"/>
    </xf>
    <xf numFmtId="0" fontId="7" fillId="0" borderId="3" xfId="1" quotePrefix="1" applyFont="1" applyFill="1" applyBorder="1" applyAlignment="1" applyProtection="1">
      <alignment horizontal="left" vertical="center" wrapText="1"/>
      <protection locked="0"/>
    </xf>
    <xf numFmtId="0" fontId="7" fillId="0" borderId="2" xfId="1" applyFont="1" applyFill="1" applyBorder="1" applyAlignment="1" applyProtection="1">
      <alignment vertical="center" wrapText="1"/>
    </xf>
    <xf numFmtId="14" fontId="7" fillId="0"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vertical="center" wrapText="1"/>
      <protection locked="0"/>
    </xf>
    <xf numFmtId="0" fontId="7" fillId="0" borderId="2" xfId="1" applyFont="1" applyFill="1" applyBorder="1" applyAlignment="1" applyProtection="1">
      <alignment vertical="center" wrapText="1"/>
      <protection locked="0"/>
    </xf>
    <xf numFmtId="0" fontId="1" fillId="0" borderId="0" xfId="0" applyFont="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view="pageBreakPreview" topLeftCell="A37" zoomScale="90" zoomScaleNormal="70" zoomScaleSheetLayoutView="90" workbookViewId="0">
      <selection activeCell="A33" sqref="A33:J37"/>
    </sheetView>
  </sheetViews>
  <sheetFormatPr defaultRowHeight="12" x14ac:dyDescent="0.2"/>
  <cols>
    <col min="1" max="1" width="9.5703125" style="55" customWidth="1"/>
    <col min="2" max="2" width="35.7109375" style="36" customWidth="1"/>
    <col min="3" max="3" width="52" style="36" customWidth="1"/>
    <col min="4" max="4" width="8.7109375" style="55" customWidth="1"/>
    <col min="5" max="5" width="46.7109375" style="36" customWidth="1"/>
    <col min="6" max="6" width="13.7109375" style="55" customWidth="1"/>
    <col min="7" max="7" width="15" style="55" customWidth="1"/>
    <col min="8" max="8" width="16.5703125" style="55" customWidth="1"/>
    <col min="9" max="9" width="19.85546875" style="55" customWidth="1"/>
    <col min="10" max="10" width="43.5703125" style="55" customWidth="1"/>
    <col min="11" max="12" width="9.140625" style="36"/>
    <col min="13" max="13" width="49.7109375" style="36" hidden="1" customWidth="1"/>
    <col min="14" max="15" width="0" style="36" hidden="1" customWidth="1"/>
    <col min="16" max="253" width="9.140625" style="36"/>
    <col min="254" max="254" width="8.28515625" style="36" bestFit="1" customWidth="1"/>
    <col min="255" max="255" width="34.85546875" style="36" customWidth="1"/>
    <col min="256" max="258" width="0" style="36" hidden="1" customWidth="1"/>
    <col min="259" max="259" width="41.140625" style="36" customWidth="1"/>
    <col min="260" max="260" width="7.140625" style="36" customWidth="1"/>
    <col min="261" max="261" width="44.140625" style="36" customWidth="1"/>
    <col min="262" max="262" width="10.85546875" style="36" customWidth="1"/>
    <col min="263" max="263" width="10.42578125" style="36" customWidth="1"/>
    <col min="264" max="264" width="12.7109375" style="36" customWidth="1"/>
    <col min="265" max="265" width="11.140625" style="36" customWidth="1"/>
    <col min="266" max="266" width="30.28515625" style="36" customWidth="1"/>
    <col min="267" max="509" width="9.140625" style="36"/>
    <col min="510" max="510" width="8.28515625" style="36" bestFit="1" customWidth="1"/>
    <col min="511" max="511" width="34.85546875" style="36" customWidth="1"/>
    <col min="512" max="514" width="0" style="36" hidden="1" customWidth="1"/>
    <col min="515" max="515" width="41.140625" style="36" customWidth="1"/>
    <col min="516" max="516" width="7.140625" style="36" customWidth="1"/>
    <col min="517" max="517" width="44.140625" style="36" customWidth="1"/>
    <col min="518" max="518" width="10.85546875" style="36" customWidth="1"/>
    <col min="519" max="519" width="10.42578125" style="36" customWidth="1"/>
    <col min="520" max="520" width="12.7109375" style="36" customWidth="1"/>
    <col min="521" max="521" width="11.140625" style="36" customWidth="1"/>
    <col min="522" max="522" width="30.28515625" style="36" customWidth="1"/>
    <col min="523" max="765" width="9.140625" style="36"/>
    <col min="766" max="766" width="8.28515625" style="36" bestFit="1" customWidth="1"/>
    <col min="767" max="767" width="34.85546875" style="36" customWidth="1"/>
    <col min="768" max="770" width="0" style="36" hidden="1" customWidth="1"/>
    <col min="771" max="771" width="41.140625" style="36" customWidth="1"/>
    <col min="772" max="772" width="7.140625" style="36" customWidth="1"/>
    <col min="773" max="773" width="44.140625" style="36" customWidth="1"/>
    <col min="774" max="774" width="10.85546875" style="36" customWidth="1"/>
    <col min="775" max="775" width="10.42578125" style="36" customWidth="1"/>
    <col min="776" max="776" width="12.7109375" style="36" customWidth="1"/>
    <col min="777" max="777" width="11.140625" style="36" customWidth="1"/>
    <col min="778" max="778" width="30.28515625" style="36" customWidth="1"/>
    <col min="779" max="1021" width="9.140625" style="36"/>
    <col min="1022" max="1022" width="8.28515625" style="36" bestFit="1" customWidth="1"/>
    <col min="1023" max="1023" width="34.85546875" style="36" customWidth="1"/>
    <col min="1024" max="1026" width="0" style="36" hidden="1" customWidth="1"/>
    <col min="1027" max="1027" width="41.140625" style="36" customWidth="1"/>
    <col min="1028" max="1028" width="7.140625" style="36" customWidth="1"/>
    <col min="1029" max="1029" width="44.140625" style="36" customWidth="1"/>
    <col min="1030" max="1030" width="10.85546875" style="36" customWidth="1"/>
    <col min="1031" max="1031" width="10.42578125" style="36" customWidth="1"/>
    <col min="1032" max="1032" width="12.7109375" style="36" customWidth="1"/>
    <col min="1033" max="1033" width="11.140625" style="36" customWidth="1"/>
    <col min="1034" max="1034" width="30.28515625" style="36" customWidth="1"/>
    <col min="1035" max="1277" width="9.140625" style="36"/>
    <col min="1278" max="1278" width="8.28515625" style="36" bestFit="1" customWidth="1"/>
    <col min="1279" max="1279" width="34.85546875" style="36" customWidth="1"/>
    <col min="1280" max="1282" width="0" style="36" hidden="1" customWidth="1"/>
    <col min="1283" max="1283" width="41.140625" style="36" customWidth="1"/>
    <col min="1284" max="1284" width="7.140625" style="36" customWidth="1"/>
    <col min="1285" max="1285" width="44.140625" style="36" customWidth="1"/>
    <col min="1286" max="1286" width="10.85546875" style="36" customWidth="1"/>
    <col min="1287" max="1287" width="10.42578125" style="36" customWidth="1"/>
    <col min="1288" max="1288" width="12.7109375" style="36" customWidth="1"/>
    <col min="1289" max="1289" width="11.140625" style="36" customWidth="1"/>
    <col min="1290" max="1290" width="30.28515625" style="36" customWidth="1"/>
    <col min="1291" max="1533" width="9.140625" style="36"/>
    <col min="1534" max="1534" width="8.28515625" style="36" bestFit="1" customWidth="1"/>
    <col min="1535" max="1535" width="34.85546875" style="36" customWidth="1"/>
    <col min="1536" max="1538" width="0" style="36" hidden="1" customWidth="1"/>
    <col min="1539" max="1539" width="41.140625" style="36" customWidth="1"/>
    <col min="1540" max="1540" width="7.140625" style="36" customWidth="1"/>
    <col min="1541" max="1541" width="44.140625" style="36" customWidth="1"/>
    <col min="1542" max="1542" width="10.85546875" style="36" customWidth="1"/>
    <col min="1543" max="1543" width="10.42578125" style="36" customWidth="1"/>
    <col min="1544" max="1544" width="12.7109375" style="36" customWidth="1"/>
    <col min="1545" max="1545" width="11.140625" style="36" customWidth="1"/>
    <col min="1546" max="1546" width="30.28515625" style="36" customWidth="1"/>
    <col min="1547" max="1789" width="9.140625" style="36"/>
    <col min="1790" max="1790" width="8.28515625" style="36" bestFit="1" customWidth="1"/>
    <col min="1791" max="1791" width="34.85546875" style="36" customWidth="1"/>
    <col min="1792" max="1794" width="0" style="36" hidden="1" customWidth="1"/>
    <col min="1795" max="1795" width="41.140625" style="36" customWidth="1"/>
    <col min="1796" max="1796" width="7.140625" style="36" customWidth="1"/>
    <col min="1797" max="1797" width="44.140625" style="36" customWidth="1"/>
    <col min="1798" max="1798" width="10.85546875" style="36" customWidth="1"/>
    <col min="1799" max="1799" width="10.42578125" style="36" customWidth="1"/>
    <col min="1800" max="1800" width="12.7109375" style="36" customWidth="1"/>
    <col min="1801" max="1801" width="11.140625" style="36" customWidth="1"/>
    <col min="1802" max="1802" width="30.28515625" style="36" customWidth="1"/>
    <col min="1803" max="2045" width="9.140625" style="36"/>
    <col min="2046" max="2046" width="8.28515625" style="36" bestFit="1" customWidth="1"/>
    <col min="2047" max="2047" width="34.85546875" style="36" customWidth="1"/>
    <col min="2048" max="2050" width="0" style="36" hidden="1" customWidth="1"/>
    <col min="2051" max="2051" width="41.140625" style="36" customWidth="1"/>
    <col min="2052" max="2052" width="7.140625" style="36" customWidth="1"/>
    <col min="2053" max="2053" width="44.140625" style="36" customWidth="1"/>
    <col min="2054" max="2054" width="10.85546875" style="36" customWidth="1"/>
    <col min="2055" max="2055" width="10.42578125" style="36" customWidth="1"/>
    <col min="2056" max="2056" width="12.7109375" style="36" customWidth="1"/>
    <col min="2057" max="2057" width="11.140625" style="36" customWidth="1"/>
    <col min="2058" max="2058" width="30.28515625" style="36" customWidth="1"/>
    <col min="2059" max="2301" width="9.140625" style="36"/>
    <col min="2302" max="2302" width="8.28515625" style="36" bestFit="1" customWidth="1"/>
    <col min="2303" max="2303" width="34.85546875" style="36" customWidth="1"/>
    <col min="2304" max="2306" width="0" style="36" hidden="1" customWidth="1"/>
    <col min="2307" max="2307" width="41.140625" style="36" customWidth="1"/>
    <col min="2308" max="2308" width="7.140625" style="36" customWidth="1"/>
    <col min="2309" max="2309" width="44.140625" style="36" customWidth="1"/>
    <col min="2310" max="2310" width="10.85546875" style="36" customWidth="1"/>
    <col min="2311" max="2311" width="10.42578125" style="36" customWidth="1"/>
    <col min="2312" max="2312" width="12.7109375" style="36" customWidth="1"/>
    <col min="2313" max="2313" width="11.140625" style="36" customWidth="1"/>
    <col min="2314" max="2314" width="30.28515625" style="36" customWidth="1"/>
    <col min="2315" max="2557" width="9.140625" style="36"/>
    <col min="2558" max="2558" width="8.28515625" style="36" bestFit="1" customWidth="1"/>
    <col min="2559" max="2559" width="34.85546875" style="36" customWidth="1"/>
    <col min="2560" max="2562" width="0" style="36" hidden="1" customWidth="1"/>
    <col min="2563" max="2563" width="41.140625" style="36" customWidth="1"/>
    <col min="2564" max="2564" width="7.140625" style="36" customWidth="1"/>
    <col min="2565" max="2565" width="44.140625" style="36" customWidth="1"/>
    <col min="2566" max="2566" width="10.85546875" style="36" customWidth="1"/>
    <col min="2567" max="2567" width="10.42578125" style="36" customWidth="1"/>
    <col min="2568" max="2568" width="12.7109375" style="36" customWidth="1"/>
    <col min="2569" max="2569" width="11.140625" style="36" customWidth="1"/>
    <col min="2570" max="2570" width="30.28515625" style="36" customWidth="1"/>
    <col min="2571" max="2813" width="9.140625" style="36"/>
    <col min="2814" max="2814" width="8.28515625" style="36" bestFit="1" customWidth="1"/>
    <col min="2815" max="2815" width="34.85546875" style="36" customWidth="1"/>
    <col min="2816" max="2818" width="0" style="36" hidden="1" customWidth="1"/>
    <col min="2819" max="2819" width="41.140625" style="36" customWidth="1"/>
    <col min="2820" max="2820" width="7.140625" style="36" customWidth="1"/>
    <col min="2821" max="2821" width="44.140625" style="36" customWidth="1"/>
    <col min="2822" max="2822" width="10.85546875" style="36" customWidth="1"/>
    <col min="2823" max="2823" width="10.42578125" style="36" customWidth="1"/>
    <col min="2824" max="2824" width="12.7109375" style="36" customWidth="1"/>
    <col min="2825" max="2825" width="11.140625" style="36" customWidth="1"/>
    <col min="2826" max="2826" width="30.28515625" style="36" customWidth="1"/>
    <col min="2827" max="3069" width="9.140625" style="36"/>
    <col min="3070" max="3070" width="8.28515625" style="36" bestFit="1" customWidth="1"/>
    <col min="3071" max="3071" width="34.85546875" style="36" customWidth="1"/>
    <col min="3072" max="3074" width="0" style="36" hidden="1" customWidth="1"/>
    <col min="3075" max="3075" width="41.140625" style="36" customWidth="1"/>
    <col min="3076" max="3076" width="7.140625" style="36" customWidth="1"/>
    <col min="3077" max="3077" width="44.140625" style="36" customWidth="1"/>
    <col min="3078" max="3078" width="10.85546875" style="36" customWidth="1"/>
    <col min="3079" max="3079" width="10.42578125" style="36" customWidth="1"/>
    <col min="3080" max="3080" width="12.7109375" style="36" customWidth="1"/>
    <col min="3081" max="3081" width="11.140625" style="36" customWidth="1"/>
    <col min="3082" max="3082" width="30.28515625" style="36" customWidth="1"/>
    <col min="3083" max="3325" width="9.140625" style="36"/>
    <col min="3326" max="3326" width="8.28515625" style="36" bestFit="1" customWidth="1"/>
    <col min="3327" max="3327" width="34.85546875" style="36" customWidth="1"/>
    <col min="3328" max="3330" width="0" style="36" hidden="1" customWidth="1"/>
    <col min="3331" max="3331" width="41.140625" style="36" customWidth="1"/>
    <col min="3332" max="3332" width="7.140625" style="36" customWidth="1"/>
    <col min="3333" max="3333" width="44.140625" style="36" customWidth="1"/>
    <col min="3334" max="3334" width="10.85546875" style="36" customWidth="1"/>
    <col min="3335" max="3335" width="10.42578125" style="36" customWidth="1"/>
    <col min="3336" max="3336" width="12.7109375" style="36" customWidth="1"/>
    <col min="3337" max="3337" width="11.140625" style="36" customWidth="1"/>
    <col min="3338" max="3338" width="30.28515625" style="36" customWidth="1"/>
    <col min="3339" max="3581" width="9.140625" style="36"/>
    <col min="3582" max="3582" width="8.28515625" style="36" bestFit="1" customWidth="1"/>
    <col min="3583" max="3583" width="34.85546875" style="36" customWidth="1"/>
    <col min="3584" max="3586" width="0" style="36" hidden="1" customWidth="1"/>
    <col min="3587" max="3587" width="41.140625" style="36" customWidth="1"/>
    <col min="3588" max="3588" width="7.140625" style="36" customWidth="1"/>
    <col min="3589" max="3589" width="44.140625" style="36" customWidth="1"/>
    <col min="3590" max="3590" width="10.85546875" style="36" customWidth="1"/>
    <col min="3591" max="3591" width="10.42578125" style="36" customWidth="1"/>
    <col min="3592" max="3592" width="12.7109375" style="36" customWidth="1"/>
    <col min="3593" max="3593" width="11.140625" style="36" customWidth="1"/>
    <col min="3594" max="3594" width="30.28515625" style="36" customWidth="1"/>
    <col min="3595" max="3837" width="9.140625" style="36"/>
    <col min="3838" max="3838" width="8.28515625" style="36" bestFit="1" customWidth="1"/>
    <col min="3839" max="3839" width="34.85546875" style="36" customWidth="1"/>
    <col min="3840" max="3842" width="0" style="36" hidden="1" customWidth="1"/>
    <col min="3843" max="3843" width="41.140625" style="36" customWidth="1"/>
    <col min="3844" max="3844" width="7.140625" style="36" customWidth="1"/>
    <col min="3845" max="3845" width="44.140625" style="36" customWidth="1"/>
    <col min="3846" max="3846" width="10.85546875" style="36" customWidth="1"/>
    <col min="3847" max="3847" width="10.42578125" style="36" customWidth="1"/>
    <col min="3848" max="3848" width="12.7109375" style="36" customWidth="1"/>
    <col min="3849" max="3849" width="11.140625" style="36" customWidth="1"/>
    <col min="3850" max="3850" width="30.28515625" style="36" customWidth="1"/>
    <col min="3851" max="4093" width="9.140625" style="36"/>
    <col min="4094" max="4094" width="8.28515625" style="36" bestFit="1" customWidth="1"/>
    <col min="4095" max="4095" width="34.85546875" style="36" customWidth="1"/>
    <col min="4096" max="4098" width="0" style="36" hidden="1" customWidth="1"/>
    <col min="4099" max="4099" width="41.140625" style="36" customWidth="1"/>
    <col min="4100" max="4100" width="7.140625" style="36" customWidth="1"/>
    <col min="4101" max="4101" width="44.140625" style="36" customWidth="1"/>
    <col min="4102" max="4102" width="10.85546875" style="36" customWidth="1"/>
    <col min="4103" max="4103" width="10.42578125" style="36" customWidth="1"/>
    <col min="4104" max="4104" width="12.7109375" style="36" customWidth="1"/>
    <col min="4105" max="4105" width="11.140625" style="36" customWidth="1"/>
    <col min="4106" max="4106" width="30.28515625" style="36" customWidth="1"/>
    <col min="4107" max="4349" width="9.140625" style="36"/>
    <col min="4350" max="4350" width="8.28515625" style="36" bestFit="1" customWidth="1"/>
    <col min="4351" max="4351" width="34.85546875" style="36" customWidth="1"/>
    <col min="4352" max="4354" width="0" style="36" hidden="1" customWidth="1"/>
    <col min="4355" max="4355" width="41.140625" style="36" customWidth="1"/>
    <col min="4356" max="4356" width="7.140625" style="36" customWidth="1"/>
    <col min="4357" max="4357" width="44.140625" style="36" customWidth="1"/>
    <col min="4358" max="4358" width="10.85546875" style="36" customWidth="1"/>
    <col min="4359" max="4359" width="10.42578125" style="36" customWidth="1"/>
    <col min="4360" max="4360" width="12.7109375" style="36" customWidth="1"/>
    <col min="4361" max="4361" width="11.140625" style="36" customWidth="1"/>
    <col min="4362" max="4362" width="30.28515625" style="36" customWidth="1"/>
    <col min="4363" max="4605" width="9.140625" style="36"/>
    <col min="4606" max="4606" width="8.28515625" style="36" bestFit="1" customWidth="1"/>
    <col min="4607" max="4607" width="34.85546875" style="36" customWidth="1"/>
    <col min="4608" max="4610" width="0" style="36" hidden="1" customWidth="1"/>
    <col min="4611" max="4611" width="41.140625" style="36" customWidth="1"/>
    <col min="4612" max="4612" width="7.140625" style="36" customWidth="1"/>
    <col min="4613" max="4613" width="44.140625" style="36" customWidth="1"/>
    <col min="4614" max="4614" width="10.85546875" style="36" customWidth="1"/>
    <col min="4615" max="4615" width="10.42578125" style="36" customWidth="1"/>
    <col min="4616" max="4616" width="12.7109375" style="36" customWidth="1"/>
    <col min="4617" max="4617" width="11.140625" style="36" customWidth="1"/>
    <col min="4618" max="4618" width="30.28515625" style="36" customWidth="1"/>
    <col min="4619" max="4861" width="9.140625" style="36"/>
    <col min="4862" max="4862" width="8.28515625" style="36" bestFit="1" customWidth="1"/>
    <col min="4863" max="4863" width="34.85546875" style="36" customWidth="1"/>
    <col min="4864" max="4866" width="0" style="36" hidden="1" customWidth="1"/>
    <col min="4867" max="4867" width="41.140625" style="36" customWidth="1"/>
    <col min="4868" max="4868" width="7.140625" style="36" customWidth="1"/>
    <col min="4869" max="4869" width="44.140625" style="36" customWidth="1"/>
    <col min="4870" max="4870" width="10.85546875" style="36" customWidth="1"/>
    <col min="4871" max="4871" width="10.42578125" style="36" customWidth="1"/>
    <col min="4872" max="4872" width="12.7109375" style="36" customWidth="1"/>
    <col min="4873" max="4873" width="11.140625" style="36" customWidth="1"/>
    <col min="4874" max="4874" width="30.28515625" style="36" customWidth="1"/>
    <col min="4875" max="5117" width="9.140625" style="36"/>
    <col min="5118" max="5118" width="8.28515625" style="36" bestFit="1" customWidth="1"/>
    <col min="5119" max="5119" width="34.85546875" style="36" customWidth="1"/>
    <col min="5120" max="5122" width="0" style="36" hidden="1" customWidth="1"/>
    <col min="5123" max="5123" width="41.140625" style="36" customWidth="1"/>
    <col min="5124" max="5124" width="7.140625" style="36" customWidth="1"/>
    <col min="5125" max="5125" width="44.140625" style="36" customWidth="1"/>
    <col min="5126" max="5126" width="10.85546875" style="36" customWidth="1"/>
    <col min="5127" max="5127" width="10.42578125" style="36" customWidth="1"/>
    <col min="5128" max="5128" width="12.7109375" style="36" customWidth="1"/>
    <col min="5129" max="5129" width="11.140625" style="36" customWidth="1"/>
    <col min="5130" max="5130" width="30.28515625" style="36" customWidth="1"/>
    <col min="5131" max="5373" width="9.140625" style="36"/>
    <col min="5374" max="5374" width="8.28515625" style="36" bestFit="1" customWidth="1"/>
    <col min="5375" max="5375" width="34.85546875" style="36" customWidth="1"/>
    <col min="5376" max="5378" width="0" style="36" hidden="1" customWidth="1"/>
    <col min="5379" max="5379" width="41.140625" style="36" customWidth="1"/>
    <col min="5380" max="5380" width="7.140625" style="36" customWidth="1"/>
    <col min="5381" max="5381" width="44.140625" style="36" customWidth="1"/>
    <col min="5382" max="5382" width="10.85546875" style="36" customWidth="1"/>
    <col min="5383" max="5383" width="10.42578125" style="36" customWidth="1"/>
    <col min="5384" max="5384" width="12.7109375" style="36" customWidth="1"/>
    <col min="5385" max="5385" width="11.140625" style="36" customWidth="1"/>
    <col min="5386" max="5386" width="30.28515625" style="36" customWidth="1"/>
    <col min="5387" max="5629" width="9.140625" style="36"/>
    <col min="5630" max="5630" width="8.28515625" style="36" bestFit="1" customWidth="1"/>
    <col min="5631" max="5631" width="34.85546875" style="36" customWidth="1"/>
    <col min="5632" max="5634" width="0" style="36" hidden="1" customWidth="1"/>
    <col min="5635" max="5635" width="41.140625" style="36" customWidth="1"/>
    <col min="5636" max="5636" width="7.140625" style="36" customWidth="1"/>
    <col min="5637" max="5637" width="44.140625" style="36" customWidth="1"/>
    <col min="5638" max="5638" width="10.85546875" style="36" customWidth="1"/>
    <col min="5639" max="5639" width="10.42578125" style="36" customWidth="1"/>
    <col min="5640" max="5640" width="12.7109375" style="36" customWidth="1"/>
    <col min="5641" max="5641" width="11.140625" style="36" customWidth="1"/>
    <col min="5642" max="5642" width="30.28515625" style="36" customWidth="1"/>
    <col min="5643" max="5885" width="9.140625" style="36"/>
    <col min="5886" max="5886" width="8.28515625" style="36" bestFit="1" customWidth="1"/>
    <col min="5887" max="5887" width="34.85546875" style="36" customWidth="1"/>
    <col min="5888" max="5890" width="0" style="36" hidden="1" customWidth="1"/>
    <col min="5891" max="5891" width="41.140625" style="36" customWidth="1"/>
    <col min="5892" max="5892" width="7.140625" style="36" customWidth="1"/>
    <col min="5893" max="5893" width="44.140625" style="36" customWidth="1"/>
    <col min="5894" max="5894" width="10.85546875" style="36" customWidth="1"/>
    <col min="5895" max="5895" width="10.42578125" style="36" customWidth="1"/>
    <col min="5896" max="5896" width="12.7109375" style="36" customWidth="1"/>
    <col min="5897" max="5897" width="11.140625" style="36" customWidth="1"/>
    <col min="5898" max="5898" width="30.28515625" style="36" customWidth="1"/>
    <col min="5899" max="6141" width="9.140625" style="36"/>
    <col min="6142" max="6142" width="8.28515625" style="36" bestFit="1" customWidth="1"/>
    <col min="6143" max="6143" width="34.85546875" style="36" customWidth="1"/>
    <col min="6144" max="6146" width="0" style="36" hidden="1" customWidth="1"/>
    <col min="6147" max="6147" width="41.140625" style="36" customWidth="1"/>
    <col min="6148" max="6148" width="7.140625" style="36" customWidth="1"/>
    <col min="6149" max="6149" width="44.140625" style="36" customWidth="1"/>
    <col min="6150" max="6150" width="10.85546875" style="36" customWidth="1"/>
    <col min="6151" max="6151" width="10.42578125" style="36" customWidth="1"/>
    <col min="6152" max="6152" width="12.7109375" style="36" customWidth="1"/>
    <col min="6153" max="6153" width="11.140625" style="36" customWidth="1"/>
    <col min="6154" max="6154" width="30.28515625" style="36" customWidth="1"/>
    <col min="6155" max="6397" width="9.140625" style="36"/>
    <col min="6398" max="6398" width="8.28515625" style="36" bestFit="1" customWidth="1"/>
    <col min="6399" max="6399" width="34.85546875" style="36" customWidth="1"/>
    <col min="6400" max="6402" width="0" style="36" hidden="1" customWidth="1"/>
    <col min="6403" max="6403" width="41.140625" style="36" customWidth="1"/>
    <col min="6404" max="6404" width="7.140625" style="36" customWidth="1"/>
    <col min="6405" max="6405" width="44.140625" style="36" customWidth="1"/>
    <col min="6406" max="6406" width="10.85546875" style="36" customWidth="1"/>
    <col min="6407" max="6407" width="10.42578125" style="36" customWidth="1"/>
    <col min="6408" max="6408" width="12.7109375" style="36" customWidth="1"/>
    <col min="6409" max="6409" width="11.140625" style="36" customWidth="1"/>
    <col min="6410" max="6410" width="30.28515625" style="36" customWidth="1"/>
    <col min="6411" max="6653" width="9.140625" style="36"/>
    <col min="6654" max="6654" width="8.28515625" style="36" bestFit="1" customWidth="1"/>
    <col min="6655" max="6655" width="34.85546875" style="36" customWidth="1"/>
    <col min="6656" max="6658" width="0" style="36" hidden="1" customWidth="1"/>
    <col min="6659" max="6659" width="41.140625" style="36" customWidth="1"/>
    <col min="6660" max="6660" width="7.140625" style="36" customWidth="1"/>
    <col min="6661" max="6661" width="44.140625" style="36" customWidth="1"/>
    <col min="6662" max="6662" width="10.85546875" style="36" customWidth="1"/>
    <col min="6663" max="6663" width="10.42578125" style="36" customWidth="1"/>
    <col min="6664" max="6664" width="12.7109375" style="36" customWidth="1"/>
    <col min="6665" max="6665" width="11.140625" style="36" customWidth="1"/>
    <col min="6666" max="6666" width="30.28515625" style="36" customWidth="1"/>
    <col min="6667" max="6909" width="9.140625" style="36"/>
    <col min="6910" max="6910" width="8.28515625" style="36" bestFit="1" customWidth="1"/>
    <col min="6911" max="6911" width="34.85546875" style="36" customWidth="1"/>
    <col min="6912" max="6914" width="0" style="36" hidden="1" customWidth="1"/>
    <col min="6915" max="6915" width="41.140625" style="36" customWidth="1"/>
    <col min="6916" max="6916" width="7.140625" style="36" customWidth="1"/>
    <col min="6917" max="6917" width="44.140625" style="36" customWidth="1"/>
    <col min="6918" max="6918" width="10.85546875" style="36" customWidth="1"/>
    <col min="6919" max="6919" width="10.42578125" style="36" customWidth="1"/>
    <col min="6920" max="6920" width="12.7109375" style="36" customWidth="1"/>
    <col min="6921" max="6921" width="11.140625" style="36" customWidth="1"/>
    <col min="6922" max="6922" width="30.28515625" style="36" customWidth="1"/>
    <col min="6923" max="7165" width="9.140625" style="36"/>
    <col min="7166" max="7166" width="8.28515625" style="36" bestFit="1" customWidth="1"/>
    <col min="7167" max="7167" width="34.85546875" style="36" customWidth="1"/>
    <col min="7168" max="7170" width="0" style="36" hidden="1" customWidth="1"/>
    <col min="7171" max="7171" width="41.140625" style="36" customWidth="1"/>
    <col min="7172" max="7172" width="7.140625" style="36" customWidth="1"/>
    <col min="7173" max="7173" width="44.140625" style="36" customWidth="1"/>
    <col min="7174" max="7174" width="10.85546875" style="36" customWidth="1"/>
    <col min="7175" max="7175" width="10.42578125" style="36" customWidth="1"/>
    <col min="7176" max="7176" width="12.7109375" style="36" customWidth="1"/>
    <col min="7177" max="7177" width="11.140625" style="36" customWidth="1"/>
    <col min="7178" max="7178" width="30.28515625" style="36" customWidth="1"/>
    <col min="7179" max="7421" width="9.140625" style="36"/>
    <col min="7422" max="7422" width="8.28515625" style="36" bestFit="1" customWidth="1"/>
    <col min="7423" max="7423" width="34.85546875" style="36" customWidth="1"/>
    <col min="7424" max="7426" width="0" style="36" hidden="1" customWidth="1"/>
    <col min="7427" max="7427" width="41.140625" style="36" customWidth="1"/>
    <col min="7428" max="7428" width="7.140625" style="36" customWidth="1"/>
    <col min="7429" max="7429" width="44.140625" style="36" customWidth="1"/>
    <col min="7430" max="7430" width="10.85546875" style="36" customWidth="1"/>
    <col min="7431" max="7431" width="10.42578125" style="36" customWidth="1"/>
    <col min="7432" max="7432" width="12.7109375" style="36" customWidth="1"/>
    <col min="7433" max="7433" width="11.140625" style="36" customWidth="1"/>
    <col min="7434" max="7434" width="30.28515625" style="36" customWidth="1"/>
    <col min="7435" max="7677" width="9.140625" style="36"/>
    <col min="7678" max="7678" width="8.28515625" style="36" bestFit="1" customWidth="1"/>
    <col min="7679" max="7679" width="34.85546875" style="36" customWidth="1"/>
    <col min="7680" max="7682" width="0" style="36" hidden="1" customWidth="1"/>
    <col min="7683" max="7683" width="41.140625" style="36" customWidth="1"/>
    <col min="7684" max="7684" width="7.140625" style="36" customWidth="1"/>
    <col min="7685" max="7685" width="44.140625" style="36" customWidth="1"/>
    <col min="7686" max="7686" width="10.85546875" style="36" customWidth="1"/>
    <col min="7687" max="7687" width="10.42578125" style="36" customWidth="1"/>
    <col min="7688" max="7688" width="12.7109375" style="36" customWidth="1"/>
    <col min="7689" max="7689" width="11.140625" style="36" customWidth="1"/>
    <col min="7690" max="7690" width="30.28515625" style="36" customWidth="1"/>
    <col min="7691" max="7933" width="9.140625" style="36"/>
    <col min="7934" max="7934" width="8.28515625" style="36" bestFit="1" customWidth="1"/>
    <col min="7935" max="7935" width="34.85546875" style="36" customWidth="1"/>
    <col min="7936" max="7938" width="0" style="36" hidden="1" customWidth="1"/>
    <col min="7939" max="7939" width="41.140625" style="36" customWidth="1"/>
    <col min="7940" max="7940" width="7.140625" style="36" customWidth="1"/>
    <col min="7941" max="7941" width="44.140625" style="36" customWidth="1"/>
    <col min="7942" max="7942" width="10.85546875" style="36" customWidth="1"/>
    <col min="7943" max="7943" width="10.42578125" style="36" customWidth="1"/>
    <col min="7944" max="7944" width="12.7109375" style="36" customWidth="1"/>
    <col min="7945" max="7945" width="11.140625" style="36" customWidth="1"/>
    <col min="7946" max="7946" width="30.28515625" style="36" customWidth="1"/>
    <col min="7947" max="8189" width="9.140625" style="36"/>
    <col min="8190" max="8190" width="8.28515625" style="36" bestFit="1" customWidth="1"/>
    <col min="8191" max="8191" width="34.85546875" style="36" customWidth="1"/>
    <col min="8192" max="8194" width="0" style="36" hidden="1" customWidth="1"/>
    <col min="8195" max="8195" width="41.140625" style="36" customWidth="1"/>
    <col min="8196" max="8196" width="7.140625" style="36" customWidth="1"/>
    <col min="8197" max="8197" width="44.140625" style="36" customWidth="1"/>
    <col min="8198" max="8198" width="10.85546875" style="36" customWidth="1"/>
    <col min="8199" max="8199" width="10.42578125" style="36" customWidth="1"/>
    <col min="8200" max="8200" width="12.7109375" style="36" customWidth="1"/>
    <col min="8201" max="8201" width="11.140625" style="36" customWidth="1"/>
    <col min="8202" max="8202" width="30.28515625" style="36" customWidth="1"/>
    <col min="8203" max="8445" width="9.140625" style="36"/>
    <col min="8446" max="8446" width="8.28515625" style="36" bestFit="1" customWidth="1"/>
    <col min="8447" max="8447" width="34.85546875" style="36" customWidth="1"/>
    <col min="8448" max="8450" width="0" style="36" hidden="1" customWidth="1"/>
    <col min="8451" max="8451" width="41.140625" style="36" customWidth="1"/>
    <col min="8452" max="8452" width="7.140625" style="36" customWidth="1"/>
    <col min="8453" max="8453" width="44.140625" style="36" customWidth="1"/>
    <col min="8454" max="8454" width="10.85546875" style="36" customWidth="1"/>
    <col min="8455" max="8455" width="10.42578125" style="36" customWidth="1"/>
    <col min="8456" max="8456" width="12.7109375" style="36" customWidth="1"/>
    <col min="8457" max="8457" width="11.140625" style="36" customWidth="1"/>
    <col min="8458" max="8458" width="30.28515625" style="36" customWidth="1"/>
    <col min="8459" max="8701" width="9.140625" style="36"/>
    <col min="8702" max="8702" width="8.28515625" style="36" bestFit="1" customWidth="1"/>
    <col min="8703" max="8703" width="34.85546875" style="36" customWidth="1"/>
    <col min="8704" max="8706" width="0" style="36" hidden="1" customWidth="1"/>
    <col min="8707" max="8707" width="41.140625" style="36" customWidth="1"/>
    <col min="8708" max="8708" width="7.140625" style="36" customWidth="1"/>
    <col min="8709" max="8709" width="44.140625" style="36" customWidth="1"/>
    <col min="8710" max="8710" width="10.85546875" style="36" customWidth="1"/>
    <col min="8711" max="8711" width="10.42578125" style="36" customWidth="1"/>
    <col min="8712" max="8712" width="12.7109375" style="36" customWidth="1"/>
    <col min="8713" max="8713" width="11.140625" style="36" customWidth="1"/>
    <col min="8714" max="8714" width="30.28515625" style="36" customWidth="1"/>
    <col min="8715" max="8957" width="9.140625" style="36"/>
    <col min="8958" max="8958" width="8.28515625" style="36" bestFit="1" customWidth="1"/>
    <col min="8959" max="8959" width="34.85546875" style="36" customWidth="1"/>
    <col min="8960" max="8962" width="0" style="36" hidden="1" customWidth="1"/>
    <col min="8963" max="8963" width="41.140625" style="36" customWidth="1"/>
    <col min="8964" max="8964" width="7.140625" style="36" customWidth="1"/>
    <col min="8965" max="8965" width="44.140625" style="36" customWidth="1"/>
    <col min="8966" max="8966" width="10.85546875" style="36" customWidth="1"/>
    <col min="8967" max="8967" width="10.42578125" style="36" customWidth="1"/>
    <col min="8968" max="8968" width="12.7109375" style="36" customWidth="1"/>
    <col min="8969" max="8969" width="11.140625" style="36" customWidth="1"/>
    <col min="8970" max="8970" width="30.28515625" style="36" customWidth="1"/>
    <col min="8971" max="9213" width="9.140625" style="36"/>
    <col min="9214" max="9214" width="8.28515625" style="36" bestFit="1" customWidth="1"/>
    <col min="9215" max="9215" width="34.85546875" style="36" customWidth="1"/>
    <col min="9216" max="9218" width="0" style="36" hidden="1" customWidth="1"/>
    <col min="9219" max="9219" width="41.140625" style="36" customWidth="1"/>
    <col min="9220" max="9220" width="7.140625" style="36" customWidth="1"/>
    <col min="9221" max="9221" width="44.140625" style="36" customWidth="1"/>
    <col min="9222" max="9222" width="10.85546875" style="36" customWidth="1"/>
    <col min="9223" max="9223" width="10.42578125" style="36" customWidth="1"/>
    <col min="9224" max="9224" width="12.7109375" style="36" customWidth="1"/>
    <col min="9225" max="9225" width="11.140625" style="36" customWidth="1"/>
    <col min="9226" max="9226" width="30.28515625" style="36" customWidth="1"/>
    <col min="9227" max="9469" width="9.140625" style="36"/>
    <col min="9470" max="9470" width="8.28515625" style="36" bestFit="1" customWidth="1"/>
    <col min="9471" max="9471" width="34.85546875" style="36" customWidth="1"/>
    <col min="9472" max="9474" width="0" style="36" hidden="1" customWidth="1"/>
    <col min="9475" max="9475" width="41.140625" style="36" customWidth="1"/>
    <col min="9476" max="9476" width="7.140625" style="36" customWidth="1"/>
    <col min="9477" max="9477" width="44.140625" style="36" customWidth="1"/>
    <col min="9478" max="9478" width="10.85546875" style="36" customWidth="1"/>
    <col min="9479" max="9479" width="10.42578125" style="36" customWidth="1"/>
    <col min="9480" max="9480" width="12.7109375" style="36" customWidth="1"/>
    <col min="9481" max="9481" width="11.140625" style="36" customWidth="1"/>
    <col min="9482" max="9482" width="30.28515625" style="36" customWidth="1"/>
    <col min="9483" max="9725" width="9.140625" style="36"/>
    <col min="9726" max="9726" width="8.28515625" style="36" bestFit="1" customWidth="1"/>
    <col min="9727" max="9727" width="34.85546875" style="36" customWidth="1"/>
    <col min="9728" max="9730" width="0" style="36" hidden="1" customWidth="1"/>
    <col min="9731" max="9731" width="41.140625" style="36" customWidth="1"/>
    <col min="9732" max="9732" width="7.140625" style="36" customWidth="1"/>
    <col min="9733" max="9733" width="44.140625" style="36" customWidth="1"/>
    <col min="9734" max="9734" width="10.85546875" style="36" customWidth="1"/>
    <col min="9735" max="9735" width="10.42578125" style="36" customWidth="1"/>
    <col min="9736" max="9736" width="12.7109375" style="36" customWidth="1"/>
    <col min="9737" max="9737" width="11.140625" style="36" customWidth="1"/>
    <col min="9738" max="9738" width="30.28515625" style="36" customWidth="1"/>
    <col min="9739" max="9981" width="9.140625" style="36"/>
    <col min="9982" max="9982" width="8.28515625" style="36" bestFit="1" customWidth="1"/>
    <col min="9983" max="9983" width="34.85546875" style="36" customWidth="1"/>
    <col min="9984" max="9986" width="0" style="36" hidden="1" customWidth="1"/>
    <col min="9987" max="9987" width="41.140625" style="36" customWidth="1"/>
    <col min="9988" max="9988" width="7.140625" style="36" customWidth="1"/>
    <col min="9989" max="9989" width="44.140625" style="36" customWidth="1"/>
    <col min="9990" max="9990" width="10.85546875" style="36" customWidth="1"/>
    <col min="9991" max="9991" width="10.42578125" style="36" customWidth="1"/>
    <col min="9992" max="9992" width="12.7109375" style="36" customWidth="1"/>
    <col min="9993" max="9993" width="11.140625" style="36" customWidth="1"/>
    <col min="9994" max="9994" width="30.28515625" style="36" customWidth="1"/>
    <col min="9995" max="10237" width="9.140625" style="36"/>
    <col min="10238" max="10238" width="8.28515625" style="36" bestFit="1" customWidth="1"/>
    <col min="10239" max="10239" width="34.85546875" style="36" customWidth="1"/>
    <col min="10240" max="10242" width="0" style="36" hidden="1" customWidth="1"/>
    <col min="10243" max="10243" width="41.140625" style="36" customWidth="1"/>
    <col min="10244" max="10244" width="7.140625" style="36" customWidth="1"/>
    <col min="10245" max="10245" width="44.140625" style="36" customWidth="1"/>
    <col min="10246" max="10246" width="10.85546875" style="36" customWidth="1"/>
    <col min="10247" max="10247" width="10.42578125" style="36" customWidth="1"/>
    <col min="10248" max="10248" width="12.7109375" style="36" customWidth="1"/>
    <col min="10249" max="10249" width="11.140625" style="36" customWidth="1"/>
    <col min="10250" max="10250" width="30.28515625" style="36" customWidth="1"/>
    <col min="10251" max="10493" width="9.140625" style="36"/>
    <col min="10494" max="10494" width="8.28515625" style="36" bestFit="1" customWidth="1"/>
    <col min="10495" max="10495" width="34.85546875" style="36" customWidth="1"/>
    <col min="10496" max="10498" width="0" style="36" hidden="1" customWidth="1"/>
    <col min="10499" max="10499" width="41.140625" style="36" customWidth="1"/>
    <col min="10500" max="10500" width="7.140625" style="36" customWidth="1"/>
    <col min="10501" max="10501" width="44.140625" style="36" customWidth="1"/>
    <col min="10502" max="10502" width="10.85546875" style="36" customWidth="1"/>
    <col min="10503" max="10503" width="10.42578125" style="36" customWidth="1"/>
    <col min="10504" max="10504" width="12.7109375" style="36" customWidth="1"/>
    <col min="10505" max="10505" width="11.140625" style="36" customWidth="1"/>
    <col min="10506" max="10506" width="30.28515625" style="36" customWidth="1"/>
    <col min="10507" max="10749" width="9.140625" style="36"/>
    <col min="10750" max="10750" width="8.28515625" style="36" bestFit="1" customWidth="1"/>
    <col min="10751" max="10751" width="34.85546875" style="36" customWidth="1"/>
    <col min="10752" max="10754" width="0" style="36" hidden="1" customWidth="1"/>
    <col min="10755" max="10755" width="41.140625" style="36" customWidth="1"/>
    <col min="10756" max="10756" width="7.140625" style="36" customWidth="1"/>
    <col min="10757" max="10757" width="44.140625" style="36" customWidth="1"/>
    <col min="10758" max="10758" width="10.85546875" style="36" customWidth="1"/>
    <col min="10759" max="10759" width="10.42578125" style="36" customWidth="1"/>
    <col min="10760" max="10760" width="12.7109375" style="36" customWidth="1"/>
    <col min="10761" max="10761" width="11.140625" style="36" customWidth="1"/>
    <col min="10762" max="10762" width="30.28515625" style="36" customWidth="1"/>
    <col min="10763" max="11005" width="9.140625" style="36"/>
    <col min="11006" max="11006" width="8.28515625" style="36" bestFit="1" customWidth="1"/>
    <col min="11007" max="11007" width="34.85546875" style="36" customWidth="1"/>
    <col min="11008" max="11010" width="0" style="36" hidden="1" customWidth="1"/>
    <col min="11011" max="11011" width="41.140625" style="36" customWidth="1"/>
    <col min="11012" max="11012" width="7.140625" style="36" customWidth="1"/>
    <col min="11013" max="11013" width="44.140625" style="36" customWidth="1"/>
    <col min="11014" max="11014" width="10.85546875" style="36" customWidth="1"/>
    <col min="11015" max="11015" width="10.42578125" style="36" customWidth="1"/>
    <col min="11016" max="11016" width="12.7109375" style="36" customWidth="1"/>
    <col min="11017" max="11017" width="11.140625" style="36" customWidth="1"/>
    <col min="11018" max="11018" width="30.28515625" style="36" customWidth="1"/>
    <col min="11019" max="11261" width="9.140625" style="36"/>
    <col min="11262" max="11262" width="8.28515625" style="36" bestFit="1" customWidth="1"/>
    <col min="11263" max="11263" width="34.85546875" style="36" customWidth="1"/>
    <col min="11264" max="11266" width="0" style="36" hidden="1" customWidth="1"/>
    <col min="11267" max="11267" width="41.140625" style="36" customWidth="1"/>
    <col min="11268" max="11268" width="7.140625" style="36" customWidth="1"/>
    <col min="11269" max="11269" width="44.140625" style="36" customWidth="1"/>
    <col min="11270" max="11270" width="10.85546875" style="36" customWidth="1"/>
    <col min="11271" max="11271" width="10.42578125" style="36" customWidth="1"/>
    <col min="11272" max="11272" width="12.7109375" style="36" customWidth="1"/>
    <col min="11273" max="11273" width="11.140625" style="36" customWidth="1"/>
    <col min="11274" max="11274" width="30.28515625" style="36" customWidth="1"/>
    <col min="11275" max="11517" width="9.140625" style="36"/>
    <col min="11518" max="11518" width="8.28515625" style="36" bestFit="1" customWidth="1"/>
    <col min="11519" max="11519" width="34.85546875" style="36" customWidth="1"/>
    <col min="11520" max="11522" width="0" style="36" hidden="1" customWidth="1"/>
    <col min="11523" max="11523" width="41.140625" style="36" customWidth="1"/>
    <col min="11524" max="11524" width="7.140625" style="36" customWidth="1"/>
    <col min="11525" max="11525" width="44.140625" style="36" customWidth="1"/>
    <col min="11526" max="11526" width="10.85546875" style="36" customWidth="1"/>
    <col min="11527" max="11527" width="10.42578125" style="36" customWidth="1"/>
    <col min="11528" max="11528" width="12.7109375" style="36" customWidth="1"/>
    <col min="11529" max="11529" width="11.140625" style="36" customWidth="1"/>
    <col min="11530" max="11530" width="30.28515625" style="36" customWidth="1"/>
    <col min="11531" max="11773" width="9.140625" style="36"/>
    <col min="11774" max="11774" width="8.28515625" style="36" bestFit="1" customWidth="1"/>
    <col min="11775" max="11775" width="34.85546875" style="36" customWidth="1"/>
    <col min="11776" max="11778" width="0" style="36" hidden="1" customWidth="1"/>
    <col min="11779" max="11779" width="41.140625" style="36" customWidth="1"/>
    <col min="11780" max="11780" width="7.140625" style="36" customWidth="1"/>
    <col min="11781" max="11781" width="44.140625" style="36" customWidth="1"/>
    <col min="11782" max="11782" width="10.85546875" style="36" customWidth="1"/>
    <col min="11783" max="11783" width="10.42578125" style="36" customWidth="1"/>
    <col min="11784" max="11784" width="12.7109375" style="36" customWidth="1"/>
    <col min="11785" max="11785" width="11.140625" style="36" customWidth="1"/>
    <col min="11786" max="11786" width="30.28515625" style="36" customWidth="1"/>
    <col min="11787" max="12029" width="9.140625" style="36"/>
    <col min="12030" max="12030" width="8.28515625" style="36" bestFit="1" customWidth="1"/>
    <col min="12031" max="12031" width="34.85546875" style="36" customWidth="1"/>
    <col min="12032" max="12034" width="0" style="36" hidden="1" customWidth="1"/>
    <col min="12035" max="12035" width="41.140625" style="36" customWidth="1"/>
    <col min="12036" max="12036" width="7.140625" style="36" customWidth="1"/>
    <col min="12037" max="12037" width="44.140625" style="36" customWidth="1"/>
    <col min="12038" max="12038" width="10.85546875" style="36" customWidth="1"/>
    <col min="12039" max="12039" width="10.42578125" style="36" customWidth="1"/>
    <col min="12040" max="12040" width="12.7109375" style="36" customWidth="1"/>
    <col min="12041" max="12041" width="11.140625" style="36" customWidth="1"/>
    <col min="12042" max="12042" width="30.28515625" style="36" customWidth="1"/>
    <col min="12043" max="12285" width="9.140625" style="36"/>
    <col min="12286" max="12286" width="8.28515625" style="36" bestFit="1" customWidth="1"/>
    <col min="12287" max="12287" width="34.85546875" style="36" customWidth="1"/>
    <col min="12288" max="12290" width="0" style="36" hidden="1" customWidth="1"/>
    <col min="12291" max="12291" width="41.140625" style="36" customWidth="1"/>
    <col min="12292" max="12292" width="7.140625" style="36" customWidth="1"/>
    <col min="12293" max="12293" width="44.140625" style="36" customWidth="1"/>
    <col min="12294" max="12294" width="10.85546875" style="36" customWidth="1"/>
    <col min="12295" max="12295" width="10.42578125" style="36" customWidth="1"/>
    <col min="12296" max="12296" width="12.7109375" style="36" customWidth="1"/>
    <col min="12297" max="12297" width="11.140625" style="36" customWidth="1"/>
    <col min="12298" max="12298" width="30.28515625" style="36" customWidth="1"/>
    <col min="12299" max="12541" width="9.140625" style="36"/>
    <col min="12542" max="12542" width="8.28515625" style="36" bestFit="1" customWidth="1"/>
    <col min="12543" max="12543" width="34.85546875" style="36" customWidth="1"/>
    <col min="12544" max="12546" width="0" style="36" hidden="1" customWidth="1"/>
    <col min="12547" max="12547" width="41.140625" style="36" customWidth="1"/>
    <col min="12548" max="12548" width="7.140625" style="36" customWidth="1"/>
    <col min="12549" max="12549" width="44.140625" style="36" customWidth="1"/>
    <col min="12550" max="12550" width="10.85546875" style="36" customWidth="1"/>
    <col min="12551" max="12551" width="10.42578125" style="36" customWidth="1"/>
    <col min="12552" max="12552" width="12.7109375" style="36" customWidth="1"/>
    <col min="12553" max="12553" width="11.140625" style="36" customWidth="1"/>
    <col min="12554" max="12554" width="30.28515625" style="36" customWidth="1"/>
    <col min="12555" max="12797" width="9.140625" style="36"/>
    <col min="12798" max="12798" width="8.28515625" style="36" bestFit="1" customWidth="1"/>
    <col min="12799" max="12799" width="34.85546875" style="36" customWidth="1"/>
    <col min="12800" max="12802" width="0" style="36" hidden="1" customWidth="1"/>
    <col min="12803" max="12803" width="41.140625" style="36" customWidth="1"/>
    <col min="12804" max="12804" width="7.140625" style="36" customWidth="1"/>
    <col min="12805" max="12805" width="44.140625" style="36" customWidth="1"/>
    <col min="12806" max="12806" width="10.85546875" style="36" customWidth="1"/>
    <col min="12807" max="12807" width="10.42578125" style="36" customWidth="1"/>
    <col min="12808" max="12808" width="12.7109375" style="36" customWidth="1"/>
    <col min="12809" max="12809" width="11.140625" style="36" customWidth="1"/>
    <col min="12810" max="12810" width="30.28515625" style="36" customWidth="1"/>
    <col min="12811" max="13053" width="9.140625" style="36"/>
    <col min="13054" max="13054" width="8.28515625" style="36" bestFit="1" customWidth="1"/>
    <col min="13055" max="13055" width="34.85546875" style="36" customWidth="1"/>
    <col min="13056" max="13058" width="0" style="36" hidden="1" customWidth="1"/>
    <col min="13059" max="13059" width="41.140625" style="36" customWidth="1"/>
    <col min="13060" max="13060" width="7.140625" style="36" customWidth="1"/>
    <col min="13061" max="13061" width="44.140625" style="36" customWidth="1"/>
    <col min="13062" max="13062" width="10.85546875" style="36" customWidth="1"/>
    <col min="13063" max="13063" width="10.42578125" style="36" customWidth="1"/>
    <col min="13064" max="13064" width="12.7109375" style="36" customWidth="1"/>
    <col min="13065" max="13065" width="11.140625" style="36" customWidth="1"/>
    <col min="13066" max="13066" width="30.28515625" style="36" customWidth="1"/>
    <col min="13067" max="13309" width="9.140625" style="36"/>
    <col min="13310" max="13310" width="8.28515625" style="36" bestFit="1" customWidth="1"/>
    <col min="13311" max="13311" width="34.85546875" style="36" customWidth="1"/>
    <col min="13312" max="13314" width="0" style="36" hidden="1" customWidth="1"/>
    <col min="13315" max="13315" width="41.140625" style="36" customWidth="1"/>
    <col min="13316" max="13316" width="7.140625" style="36" customWidth="1"/>
    <col min="13317" max="13317" width="44.140625" style="36" customWidth="1"/>
    <col min="13318" max="13318" width="10.85546875" style="36" customWidth="1"/>
    <col min="13319" max="13319" width="10.42578125" style="36" customWidth="1"/>
    <col min="13320" max="13320" width="12.7109375" style="36" customWidth="1"/>
    <col min="13321" max="13321" width="11.140625" style="36" customWidth="1"/>
    <col min="13322" max="13322" width="30.28515625" style="36" customWidth="1"/>
    <col min="13323" max="13565" width="9.140625" style="36"/>
    <col min="13566" max="13566" width="8.28515625" style="36" bestFit="1" customWidth="1"/>
    <col min="13567" max="13567" width="34.85546875" style="36" customWidth="1"/>
    <col min="13568" max="13570" width="0" style="36" hidden="1" customWidth="1"/>
    <col min="13571" max="13571" width="41.140625" style="36" customWidth="1"/>
    <col min="13572" max="13572" width="7.140625" style="36" customWidth="1"/>
    <col min="13573" max="13573" width="44.140625" style="36" customWidth="1"/>
    <col min="13574" max="13574" width="10.85546875" style="36" customWidth="1"/>
    <col min="13575" max="13575" width="10.42578125" style="36" customWidth="1"/>
    <col min="13576" max="13576" width="12.7109375" style="36" customWidth="1"/>
    <col min="13577" max="13577" width="11.140625" style="36" customWidth="1"/>
    <col min="13578" max="13578" width="30.28515625" style="36" customWidth="1"/>
    <col min="13579" max="13821" width="9.140625" style="36"/>
    <col min="13822" max="13822" width="8.28515625" style="36" bestFit="1" customWidth="1"/>
    <col min="13823" max="13823" width="34.85546875" style="36" customWidth="1"/>
    <col min="13824" max="13826" width="0" style="36" hidden="1" customWidth="1"/>
    <col min="13827" max="13827" width="41.140625" style="36" customWidth="1"/>
    <col min="13828" max="13828" width="7.140625" style="36" customWidth="1"/>
    <col min="13829" max="13829" width="44.140625" style="36" customWidth="1"/>
    <col min="13830" max="13830" width="10.85546875" style="36" customWidth="1"/>
    <col min="13831" max="13831" width="10.42578125" style="36" customWidth="1"/>
    <col min="13832" max="13832" width="12.7109375" style="36" customWidth="1"/>
    <col min="13833" max="13833" width="11.140625" style="36" customWidth="1"/>
    <col min="13834" max="13834" width="30.28515625" style="36" customWidth="1"/>
    <col min="13835" max="14077" width="9.140625" style="36"/>
    <col min="14078" max="14078" width="8.28515625" style="36" bestFit="1" customWidth="1"/>
    <col min="14079" max="14079" width="34.85546875" style="36" customWidth="1"/>
    <col min="14080" max="14082" width="0" style="36" hidden="1" customWidth="1"/>
    <col min="14083" max="14083" width="41.140625" style="36" customWidth="1"/>
    <col min="14084" max="14084" width="7.140625" style="36" customWidth="1"/>
    <col min="14085" max="14085" width="44.140625" style="36" customWidth="1"/>
    <col min="14086" max="14086" width="10.85546875" style="36" customWidth="1"/>
    <col min="14087" max="14087" width="10.42578125" style="36" customWidth="1"/>
    <col min="14088" max="14088" width="12.7109375" style="36" customWidth="1"/>
    <col min="14089" max="14089" width="11.140625" style="36" customWidth="1"/>
    <col min="14090" max="14090" width="30.28515625" style="36" customWidth="1"/>
    <col min="14091" max="14333" width="9.140625" style="36"/>
    <col min="14334" max="14334" width="8.28515625" style="36" bestFit="1" customWidth="1"/>
    <col min="14335" max="14335" width="34.85546875" style="36" customWidth="1"/>
    <col min="14336" max="14338" width="0" style="36" hidden="1" customWidth="1"/>
    <col min="14339" max="14339" width="41.140625" style="36" customWidth="1"/>
    <col min="14340" max="14340" width="7.140625" style="36" customWidth="1"/>
    <col min="14341" max="14341" width="44.140625" style="36" customWidth="1"/>
    <col min="14342" max="14342" width="10.85546875" style="36" customWidth="1"/>
    <col min="14343" max="14343" width="10.42578125" style="36" customWidth="1"/>
    <col min="14344" max="14344" width="12.7109375" style="36" customWidth="1"/>
    <col min="14345" max="14345" width="11.140625" style="36" customWidth="1"/>
    <col min="14346" max="14346" width="30.28515625" style="36" customWidth="1"/>
    <col min="14347" max="14589" width="9.140625" style="36"/>
    <col min="14590" max="14590" width="8.28515625" style="36" bestFit="1" customWidth="1"/>
    <col min="14591" max="14591" width="34.85546875" style="36" customWidth="1"/>
    <col min="14592" max="14594" width="0" style="36" hidden="1" customWidth="1"/>
    <col min="14595" max="14595" width="41.140625" style="36" customWidth="1"/>
    <col min="14596" max="14596" width="7.140625" style="36" customWidth="1"/>
    <col min="14597" max="14597" width="44.140625" style="36" customWidth="1"/>
    <col min="14598" max="14598" width="10.85546875" style="36" customWidth="1"/>
    <col min="14599" max="14599" width="10.42578125" style="36" customWidth="1"/>
    <col min="14600" max="14600" width="12.7109375" style="36" customWidth="1"/>
    <col min="14601" max="14601" width="11.140625" style="36" customWidth="1"/>
    <col min="14602" max="14602" width="30.28515625" style="36" customWidth="1"/>
    <col min="14603" max="14845" width="9.140625" style="36"/>
    <col min="14846" max="14846" width="8.28515625" style="36" bestFit="1" customWidth="1"/>
    <col min="14847" max="14847" width="34.85546875" style="36" customWidth="1"/>
    <col min="14848" max="14850" width="0" style="36" hidden="1" customWidth="1"/>
    <col min="14851" max="14851" width="41.140625" style="36" customWidth="1"/>
    <col min="14852" max="14852" width="7.140625" style="36" customWidth="1"/>
    <col min="14853" max="14853" width="44.140625" style="36" customWidth="1"/>
    <col min="14854" max="14854" width="10.85546875" style="36" customWidth="1"/>
    <col min="14855" max="14855" width="10.42578125" style="36" customWidth="1"/>
    <col min="14856" max="14856" width="12.7109375" style="36" customWidth="1"/>
    <col min="14857" max="14857" width="11.140625" style="36" customWidth="1"/>
    <col min="14858" max="14858" width="30.28515625" style="36" customWidth="1"/>
    <col min="14859" max="15101" width="9.140625" style="36"/>
    <col min="15102" max="15102" width="8.28515625" style="36" bestFit="1" customWidth="1"/>
    <col min="15103" max="15103" width="34.85546875" style="36" customWidth="1"/>
    <col min="15104" max="15106" width="0" style="36" hidden="1" customWidth="1"/>
    <col min="15107" max="15107" width="41.140625" style="36" customWidth="1"/>
    <col min="15108" max="15108" width="7.140625" style="36" customWidth="1"/>
    <col min="15109" max="15109" width="44.140625" style="36" customWidth="1"/>
    <col min="15110" max="15110" width="10.85546875" style="36" customWidth="1"/>
    <col min="15111" max="15111" width="10.42578125" style="36" customWidth="1"/>
    <col min="15112" max="15112" width="12.7109375" style="36" customWidth="1"/>
    <col min="15113" max="15113" width="11.140625" style="36" customWidth="1"/>
    <col min="15114" max="15114" width="30.28515625" style="36" customWidth="1"/>
    <col min="15115" max="15357" width="9.140625" style="36"/>
    <col min="15358" max="15358" width="8.28515625" style="36" bestFit="1" customWidth="1"/>
    <col min="15359" max="15359" width="34.85546875" style="36" customWidth="1"/>
    <col min="15360" max="15362" width="0" style="36" hidden="1" customWidth="1"/>
    <col min="15363" max="15363" width="41.140625" style="36" customWidth="1"/>
    <col min="15364" max="15364" width="7.140625" style="36" customWidth="1"/>
    <col min="15365" max="15365" width="44.140625" style="36" customWidth="1"/>
    <col min="15366" max="15366" width="10.85546875" style="36" customWidth="1"/>
    <col min="15367" max="15367" width="10.42578125" style="36" customWidth="1"/>
    <col min="15368" max="15368" width="12.7109375" style="36" customWidth="1"/>
    <col min="15369" max="15369" width="11.140625" style="36" customWidth="1"/>
    <col min="15370" max="15370" width="30.28515625" style="36" customWidth="1"/>
    <col min="15371" max="15613" width="9.140625" style="36"/>
    <col min="15614" max="15614" width="8.28515625" style="36" bestFit="1" customWidth="1"/>
    <col min="15615" max="15615" width="34.85546875" style="36" customWidth="1"/>
    <col min="15616" max="15618" width="0" style="36" hidden="1" customWidth="1"/>
    <col min="15619" max="15619" width="41.140625" style="36" customWidth="1"/>
    <col min="15620" max="15620" width="7.140625" style="36" customWidth="1"/>
    <col min="15621" max="15621" width="44.140625" style="36" customWidth="1"/>
    <col min="15622" max="15622" width="10.85546875" style="36" customWidth="1"/>
    <col min="15623" max="15623" width="10.42578125" style="36" customWidth="1"/>
    <col min="15624" max="15624" width="12.7109375" style="36" customWidth="1"/>
    <col min="15625" max="15625" width="11.140625" style="36" customWidth="1"/>
    <col min="15626" max="15626" width="30.28515625" style="36" customWidth="1"/>
    <col min="15627" max="15869" width="9.140625" style="36"/>
    <col min="15870" max="15870" width="8.28515625" style="36" bestFit="1" customWidth="1"/>
    <col min="15871" max="15871" width="34.85546875" style="36" customWidth="1"/>
    <col min="15872" max="15874" width="0" style="36" hidden="1" customWidth="1"/>
    <col min="15875" max="15875" width="41.140625" style="36" customWidth="1"/>
    <col min="15876" max="15876" width="7.140625" style="36" customWidth="1"/>
    <col min="15877" max="15877" width="44.140625" style="36" customWidth="1"/>
    <col min="15878" max="15878" width="10.85546875" style="36" customWidth="1"/>
    <col min="15879" max="15879" width="10.42578125" style="36" customWidth="1"/>
    <col min="15880" max="15880" width="12.7109375" style="36" customWidth="1"/>
    <col min="15881" max="15881" width="11.140625" style="36" customWidth="1"/>
    <col min="15882" max="15882" width="30.28515625" style="36" customWidth="1"/>
    <col min="15883" max="16125" width="9.140625" style="36"/>
    <col min="16126" max="16126" width="8.28515625" style="36" bestFit="1" customWidth="1"/>
    <col min="16127" max="16127" width="34.85546875" style="36" customWidth="1"/>
    <col min="16128" max="16130" width="0" style="36" hidden="1" customWidth="1"/>
    <col min="16131" max="16131" width="41.140625" style="36" customWidth="1"/>
    <col min="16132" max="16132" width="7.140625" style="36" customWidth="1"/>
    <col min="16133" max="16133" width="44.140625" style="36" customWidth="1"/>
    <col min="16134" max="16134" width="10.85546875" style="36" customWidth="1"/>
    <col min="16135" max="16135" width="10.42578125" style="36" customWidth="1"/>
    <col min="16136" max="16136" width="12.7109375" style="36" customWidth="1"/>
    <col min="16137" max="16137" width="11.140625" style="36" customWidth="1"/>
    <col min="16138" max="16138" width="30.28515625" style="36" customWidth="1"/>
    <col min="16139" max="16381" width="9.140625" style="36"/>
    <col min="16382" max="16384" width="9.140625" style="36" customWidth="1"/>
  </cols>
  <sheetData>
    <row r="1" spans="1:15" ht="25.5" x14ac:dyDescent="0.25">
      <c r="A1" s="148" t="s">
        <v>0</v>
      </c>
      <c r="B1" s="148"/>
      <c r="C1" s="148"/>
      <c r="D1" s="148"/>
      <c r="E1" s="148"/>
      <c r="F1" s="148"/>
      <c r="G1" s="148"/>
      <c r="H1" s="148"/>
      <c r="I1" s="148"/>
      <c r="J1" s="148"/>
      <c r="M1" s="37" t="s">
        <v>221</v>
      </c>
    </row>
    <row r="2" spans="1:15" ht="11.25" customHeight="1" x14ac:dyDescent="0.25">
      <c r="A2" s="38"/>
      <c r="B2" s="38"/>
      <c r="C2" s="38"/>
      <c r="D2" s="38"/>
      <c r="E2" s="38"/>
      <c r="F2" s="38"/>
      <c r="G2" s="38"/>
      <c r="H2" s="38"/>
      <c r="I2" s="38"/>
      <c r="J2" s="38"/>
      <c r="M2" s="39" t="s">
        <v>226</v>
      </c>
    </row>
    <row r="3" spans="1:15" ht="72" customHeight="1" x14ac:dyDescent="0.2">
      <c r="A3" s="58" t="s">
        <v>1</v>
      </c>
      <c r="B3" s="59" t="s">
        <v>2</v>
      </c>
      <c r="C3" s="58" t="s">
        <v>6</v>
      </c>
      <c r="D3" s="58" t="s">
        <v>7</v>
      </c>
      <c r="E3" s="58" t="s">
        <v>8</v>
      </c>
      <c r="F3" s="58" t="s">
        <v>198</v>
      </c>
      <c r="G3" s="58" t="s">
        <v>4</v>
      </c>
      <c r="H3" s="58" t="s">
        <v>199</v>
      </c>
      <c r="I3" s="58" t="s">
        <v>9</v>
      </c>
      <c r="J3" s="58" t="s">
        <v>10</v>
      </c>
    </row>
    <row r="4" spans="1:15" ht="69.75" customHeight="1" x14ac:dyDescent="0.2">
      <c r="A4" s="60" t="s">
        <v>194</v>
      </c>
      <c r="B4" s="61" t="s">
        <v>224</v>
      </c>
      <c r="C4" s="62"/>
      <c r="D4" s="63"/>
      <c r="E4" s="62"/>
      <c r="F4" s="63"/>
      <c r="G4" s="63"/>
      <c r="H4" s="63"/>
      <c r="I4" s="63"/>
      <c r="J4" s="63"/>
    </row>
    <row r="5" spans="1:15" ht="115.5" customHeight="1" x14ac:dyDescent="0.2">
      <c r="A5" s="69" t="s">
        <v>12</v>
      </c>
      <c r="B5" s="128" t="s">
        <v>13</v>
      </c>
      <c r="C5" s="129" t="s">
        <v>300</v>
      </c>
      <c r="D5" s="69" t="s">
        <v>16</v>
      </c>
      <c r="E5" s="52" t="s">
        <v>301</v>
      </c>
      <c r="F5" s="130" t="s">
        <v>302</v>
      </c>
      <c r="G5" s="25" t="s">
        <v>242</v>
      </c>
      <c r="H5" s="25" t="s">
        <v>303</v>
      </c>
      <c r="I5" s="25" t="s">
        <v>304</v>
      </c>
      <c r="J5" s="52" t="s">
        <v>226</v>
      </c>
      <c r="M5" s="42"/>
      <c r="N5" s="43"/>
      <c r="O5" s="43"/>
    </row>
    <row r="6" spans="1:15" ht="96" customHeight="1" x14ac:dyDescent="0.2">
      <c r="A6" s="69" t="s">
        <v>17</v>
      </c>
      <c r="B6" s="128" t="s">
        <v>18</v>
      </c>
      <c r="C6" s="131" t="s">
        <v>305</v>
      </c>
      <c r="D6" s="69" t="s">
        <v>19</v>
      </c>
      <c r="E6" s="52" t="s">
        <v>306</v>
      </c>
      <c r="F6" s="25" t="s">
        <v>302</v>
      </c>
      <c r="G6" s="25" t="s">
        <v>242</v>
      </c>
      <c r="H6" s="25" t="s">
        <v>307</v>
      </c>
      <c r="I6" s="25" t="s">
        <v>304</v>
      </c>
      <c r="J6" s="52" t="s">
        <v>226</v>
      </c>
    </row>
    <row r="7" spans="1:15" ht="200.25" customHeight="1" x14ac:dyDescent="0.2">
      <c r="A7" s="69" t="s">
        <v>20</v>
      </c>
      <c r="B7" s="128" t="s">
        <v>21</v>
      </c>
      <c r="C7" s="129" t="s">
        <v>308</v>
      </c>
      <c r="D7" s="127" t="s">
        <v>22</v>
      </c>
      <c r="E7" s="47" t="s">
        <v>309</v>
      </c>
      <c r="F7" s="32" t="s">
        <v>302</v>
      </c>
      <c r="G7" s="32" t="s">
        <v>242</v>
      </c>
      <c r="H7" s="32" t="s">
        <v>310</v>
      </c>
      <c r="I7" s="32" t="s">
        <v>304</v>
      </c>
      <c r="J7" s="47" t="s">
        <v>226</v>
      </c>
    </row>
    <row r="8" spans="1:15" ht="174" customHeight="1" x14ac:dyDescent="0.2">
      <c r="A8" s="69" t="s">
        <v>23</v>
      </c>
      <c r="B8" s="128" t="s">
        <v>24</v>
      </c>
      <c r="C8" s="129" t="s">
        <v>311</v>
      </c>
      <c r="D8" s="69" t="s">
        <v>240</v>
      </c>
      <c r="E8" s="52" t="s">
        <v>312</v>
      </c>
      <c r="F8" s="25" t="s">
        <v>302</v>
      </c>
      <c r="G8" s="25" t="s">
        <v>14</v>
      </c>
      <c r="H8" s="25" t="s">
        <v>313</v>
      </c>
      <c r="I8" s="25" t="s">
        <v>304</v>
      </c>
      <c r="J8" s="52" t="s">
        <v>221</v>
      </c>
    </row>
    <row r="9" spans="1:15" ht="81" customHeight="1" x14ac:dyDescent="0.2">
      <c r="A9" s="58" t="s">
        <v>1</v>
      </c>
      <c r="B9" s="59" t="s">
        <v>2</v>
      </c>
      <c r="C9" s="58" t="s">
        <v>6</v>
      </c>
      <c r="D9" s="58" t="s">
        <v>7</v>
      </c>
      <c r="E9" s="58" t="s">
        <v>8</v>
      </c>
      <c r="F9" s="58" t="s">
        <v>198</v>
      </c>
      <c r="G9" s="58" t="s">
        <v>4</v>
      </c>
      <c r="H9" s="58" t="s">
        <v>199</v>
      </c>
      <c r="I9" s="58" t="s">
        <v>9</v>
      </c>
      <c r="J9" s="58" t="s">
        <v>10</v>
      </c>
    </row>
    <row r="10" spans="1:15" ht="71.25" customHeight="1" x14ac:dyDescent="0.2">
      <c r="A10" s="127" t="s">
        <v>220</v>
      </c>
      <c r="B10" s="132" t="s">
        <v>25</v>
      </c>
      <c r="C10" s="133" t="s">
        <v>314</v>
      </c>
      <c r="D10" s="134" t="s">
        <v>223</v>
      </c>
      <c r="E10" s="135" t="s">
        <v>315</v>
      </c>
      <c r="F10" s="136" t="s">
        <v>302</v>
      </c>
      <c r="G10" s="137" t="s">
        <v>14</v>
      </c>
      <c r="H10" s="32" t="s">
        <v>316</v>
      </c>
      <c r="I10" s="138" t="s">
        <v>304</v>
      </c>
      <c r="J10" s="52" t="s">
        <v>226</v>
      </c>
    </row>
    <row r="11" spans="1:15" ht="143.25" customHeight="1" x14ac:dyDescent="0.2">
      <c r="A11" s="69" t="s">
        <v>26</v>
      </c>
      <c r="B11" s="128" t="s">
        <v>27</v>
      </c>
      <c r="C11" s="129" t="s">
        <v>317</v>
      </c>
      <c r="D11" s="134" t="s">
        <v>252</v>
      </c>
      <c r="E11" s="32"/>
      <c r="F11" s="32"/>
      <c r="G11" s="32"/>
      <c r="H11" s="32"/>
      <c r="I11" s="32"/>
      <c r="J11" s="52" t="s">
        <v>221</v>
      </c>
    </row>
    <row r="12" spans="1:15" ht="121.5" customHeight="1" x14ac:dyDescent="0.2">
      <c r="A12" s="60" t="s">
        <v>195</v>
      </c>
      <c r="B12" s="61" t="s">
        <v>225</v>
      </c>
      <c r="C12" s="9"/>
      <c r="D12" s="63"/>
      <c r="E12" s="9"/>
      <c r="F12" s="10"/>
      <c r="G12" s="10"/>
      <c r="H12" s="10"/>
      <c r="I12" s="10"/>
      <c r="J12" s="10"/>
    </row>
    <row r="13" spans="1:15" ht="67.5" customHeight="1" x14ac:dyDescent="0.2">
      <c r="A13" s="69" t="s">
        <v>28</v>
      </c>
      <c r="B13" s="128" t="s">
        <v>29</v>
      </c>
      <c r="C13" s="129" t="s">
        <v>318</v>
      </c>
      <c r="D13" s="69" t="s">
        <v>253</v>
      </c>
      <c r="E13" s="25"/>
      <c r="F13" s="25"/>
      <c r="G13" s="25"/>
      <c r="H13" s="25"/>
      <c r="I13" s="25"/>
      <c r="J13" s="52" t="s">
        <v>221</v>
      </c>
    </row>
    <row r="14" spans="1:15" ht="135" customHeight="1" x14ac:dyDescent="0.2">
      <c r="A14" s="69" t="s">
        <v>30</v>
      </c>
      <c r="B14" s="128" t="s">
        <v>31</v>
      </c>
      <c r="C14" s="129" t="s">
        <v>319</v>
      </c>
      <c r="D14" s="127" t="s">
        <v>254</v>
      </c>
      <c r="E14" s="47"/>
      <c r="F14" s="32"/>
      <c r="G14" s="32"/>
      <c r="H14" s="32"/>
      <c r="I14" s="32"/>
      <c r="J14" s="47" t="s">
        <v>221</v>
      </c>
    </row>
    <row r="15" spans="1:15" ht="76.5" customHeight="1" x14ac:dyDescent="0.2">
      <c r="A15" s="58" t="s">
        <v>1</v>
      </c>
      <c r="B15" s="59" t="s">
        <v>2</v>
      </c>
      <c r="C15" s="58" t="s">
        <v>6</v>
      </c>
      <c r="D15" s="58" t="s">
        <v>7</v>
      </c>
      <c r="E15" s="58" t="s">
        <v>8</v>
      </c>
      <c r="F15" s="58" t="s">
        <v>198</v>
      </c>
      <c r="G15" s="58" t="s">
        <v>4</v>
      </c>
      <c r="H15" s="58" t="s">
        <v>199</v>
      </c>
      <c r="I15" s="58" t="s">
        <v>9</v>
      </c>
      <c r="J15" s="58" t="s">
        <v>10</v>
      </c>
    </row>
    <row r="16" spans="1:15" ht="268.5" customHeight="1" x14ac:dyDescent="0.2">
      <c r="A16" s="69" t="s">
        <v>32</v>
      </c>
      <c r="B16" s="128" t="s">
        <v>33</v>
      </c>
      <c r="C16" s="129" t="s">
        <v>320</v>
      </c>
      <c r="D16" s="127" t="s">
        <v>255</v>
      </c>
      <c r="E16" s="32"/>
      <c r="F16" s="32"/>
      <c r="G16" s="32"/>
      <c r="H16" s="32"/>
      <c r="I16" s="32"/>
      <c r="J16" s="47" t="s">
        <v>221</v>
      </c>
    </row>
    <row r="17" spans="1:10" ht="60" customHeight="1" x14ac:dyDescent="0.2">
      <c r="A17" s="69" t="s">
        <v>34</v>
      </c>
      <c r="B17" s="128" t="s">
        <v>35</v>
      </c>
      <c r="C17" s="129" t="s">
        <v>321</v>
      </c>
      <c r="D17" s="127" t="s">
        <v>256</v>
      </c>
      <c r="E17" s="32"/>
      <c r="F17" s="32"/>
      <c r="G17" s="32"/>
      <c r="H17" s="32"/>
      <c r="I17" s="54"/>
      <c r="J17" s="47" t="s">
        <v>221</v>
      </c>
    </row>
    <row r="18" spans="1:10" ht="139.5" customHeight="1" x14ac:dyDescent="0.2">
      <c r="A18" s="69" t="s">
        <v>36</v>
      </c>
      <c r="B18" s="128" t="s">
        <v>37</v>
      </c>
      <c r="C18" s="129" t="s">
        <v>322</v>
      </c>
      <c r="D18" s="69" t="s">
        <v>257</v>
      </c>
      <c r="E18" s="52"/>
      <c r="F18" s="25"/>
      <c r="G18" s="25"/>
      <c r="H18" s="25"/>
      <c r="I18" s="25"/>
      <c r="J18" s="47" t="s">
        <v>221</v>
      </c>
    </row>
    <row r="19" spans="1:10" ht="74.25" customHeight="1" x14ac:dyDescent="0.2">
      <c r="A19" s="69" t="s">
        <v>38</v>
      </c>
      <c r="B19" s="128" t="s">
        <v>39</v>
      </c>
      <c r="C19" s="129" t="s">
        <v>323</v>
      </c>
      <c r="D19" s="69" t="s">
        <v>40</v>
      </c>
      <c r="E19" s="52" t="s">
        <v>324</v>
      </c>
      <c r="F19" s="25" t="s">
        <v>302</v>
      </c>
      <c r="G19" s="25" t="s">
        <v>242</v>
      </c>
      <c r="H19" s="25" t="s">
        <v>325</v>
      </c>
      <c r="I19" s="139">
        <v>46387</v>
      </c>
      <c r="J19" s="52" t="s">
        <v>226</v>
      </c>
    </row>
    <row r="20" spans="1:10" ht="162.75" customHeight="1" x14ac:dyDescent="0.2">
      <c r="A20" s="127" t="s">
        <v>41</v>
      </c>
      <c r="B20" s="132" t="s">
        <v>42</v>
      </c>
      <c r="C20" s="133" t="s">
        <v>326</v>
      </c>
      <c r="D20" s="127" t="s">
        <v>258</v>
      </c>
      <c r="E20" s="32"/>
      <c r="F20" s="32"/>
      <c r="G20" s="32"/>
      <c r="H20" s="32"/>
      <c r="I20" s="46"/>
      <c r="J20" s="47" t="s">
        <v>221</v>
      </c>
    </row>
    <row r="21" spans="1:10" ht="70.5" customHeight="1" x14ac:dyDescent="0.2">
      <c r="A21" s="58" t="s">
        <v>1</v>
      </c>
      <c r="B21" s="59" t="s">
        <v>2</v>
      </c>
      <c r="C21" s="58" t="s">
        <v>6</v>
      </c>
      <c r="D21" s="58" t="s">
        <v>7</v>
      </c>
      <c r="E21" s="58" t="s">
        <v>8</v>
      </c>
      <c r="F21" s="58" t="s">
        <v>198</v>
      </c>
      <c r="G21" s="58" t="s">
        <v>4</v>
      </c>
      <c r="H21" s="58" t="s">
        <v>199</v>
      </c>
      <c r="I21" s="58" t="s">
        <v>9</v>
      </c>
      <c r="J21" s="58" t="s">
        <v>10</v>
      </c>
    </row>
    <row r="22" spans="1:10" ht="83.25" customHeight="1" x14ac:dyDescent="0.2">
      <c r="A22" s="60" t="s">
        <v>196</v>
      </c>
      <c r="B22" s="61" t="s">
        <v>227</v>
      </c>
      <c r="C22" s="9"/>
      <c r="D22" s="10"/>
      <c r="E22" s="9"/>
      <c r="F22" s="10"/>
      <c r="G22" s="10"/>
      <c r="H22" s="10"/>
      <c r="I22" s="10"/>
      <c r="J22" s="10"/>
    </row>
    <row r="23" spans="1:10" ht="112.5" customHeight="1" x14ac:dyDescent="0.2">
      <c r="A23" s="69" t="s">
        <v>43</v>
      </c>
      <c r="B23" s="128" t="s">
        <v>44</v>
      </c>
      <c r="C23" s="129" t="s">
        <v>327</v>
      </c>
      <c r="D23" s="69" t="s">
        <v>45</v>
      </c>
      <c r="E23" s="52" t="s">
        <v>328</v>
      </c>
      <c r="F23" s="25" t="s">
        <v>302</v>
      </c>
      <c r="G23" s="25" t="s">
        <v>329</v>
      </c>
      <c r="H23" s="25" t="s">
        <v>330</v>
      </c>
      <c r="I23" s="25" t="s">
        <v>304</v>
      </c>
      <c r="J23" s="52" t="s">
        <v>226</v>
      </c>
    </row>
    <row r="24" spans="1:10" ht="114.75" customHeight="1" x14ac:dyDescent="0.2">
      <c r="A24" s="70" t="s">
        <v>46</v>
      </c>
      <c r="B24" s="140" t="s">
        <v>47</v>
      </c>
      <c r="C24" s="141" t="s">
        <v>331</v>
      </c>
      <c r="D24" s="70" t="s">
        <v>48</v>
      </c>
      <c r="E24" s="51" t="s">
        <v>332</v>
      </c>
      <c r="F24" s="48" t="s">
        <v>302</v>
      </c>
      <c r="G24" s="48" t="s">
        <v>333</v>
      </c>
      <c r="H24" s="49" t="s">
        <v>334</v>
      </c>
      <c r="I24" s="50" t="s">
        <v>304</v>
      </c>
      <c r="J24" s="51" t="s">
        <v>226</v>
      </c>
    </row>
    <row r="25" spans="1:10" ht="72.75" customHeight="1" x14ac:dyDescent="0.2">
      <c r="A25" s="69" t="s">
        <v>49</v>
      </c>
      <c r="B25" s="128" t="s">
        <v>50</v>
      </c>
      <c r="C25" s="129" t="s">
        <v>335</v>
      </c>
      <c r="D25" s="69" t="s">
        <v>259</v>
      </c>
      <c r="E25" s="52"/>
      <c r="F25" s="25"/>
      <c r="G25" s="25"/>
      <c r="H25" s="130"/>
      <c r="I25" s="25"/>
      <c r="J25" s="52" t="s">
        <v>221</v>
      </c>
    </row>
    <row r="26" spans="1:10" ht="165.75" customHeight="1" x14ac:dyDescent="0.2">
      <c r="A26" s="134" t="s">
        <v>51</v>
      </c>
      <c r="B26" s="142" t="s">
        <v>215</v>
      </c>
      <c r="C26" s="143" t="s">
        <v>336</v>
      </c>
      <c r="D26" s="134" t="s">
        <v>260</v>
      </c>
      <c r="E26" s="135"/>
      <c r="F26" s="136"/>
      <c r="G26" s="136"/>
      <c r="H26" s="136"/>
      <c r="I26" s="136"/>
      <c r="J26" s="135" t="s">
        <v>221</v>
      </c>
    </row>
    <row r="27" spans="1:10" ht="76.5" customHeight="1" x14ac:dyDescent="0.2">
      <c r="A27" s="69" t="s">
        <v>52</v>
      </c>
      <c r="B27" s="128" t="s">
        <v>53</v>
      </c>
      <c r="C27" s="129" t="s">
        <v>337</v>
      </c>
      <c r="D27" s="69" t="s">
        <v>261</v>
      </c>
      <c r="E27" s="52" t="s">
        <v>338</v>
      </c>
      <c r="F27" s="25" t="s">
        <v>302</v>
      </c>
      <c r="G27" s="25" t="s">
        <v>339</v>
      </c>
      <c r="H27" s="25" t="s">
        <v>340</v>
      </c>
      <c r="I27" s="25" t="s">
        <v>304</v>
      </c>
      <c r="J27" s="52" t="s">
        <v>226</v>
      </c>
    </row>
    <row r="28" spans="1:10" ht="84.75" customHeight="1" x14ac:dyDescent="0.2">
      <c r="A28" s="58" t="s">
        <v>1</v>
      </c>
      <c r="B28" s="59" t="s">
        <v>2</v>
      </c>
      <c r="C28" s="58" t="s">
        <v>6</v>
      </c>
      <c r="D28" s="58" t="s">
        <v>7</v>
      </c>
      <c r="E28" s="58" t="s">
        <v>8</v>
      </c>
      <c r="F28" s="58" t="s">
        <v>198</v>
      </c>
      <c r="G28" s="58" t="s">
        <v>4</v>
      </c>
      <c r="H28" s="58" t="s">
        <v>199</v>
      </c>
      <c r="I28" s="58" t="s">
        <v>9</v>
      </c>
      <c r="J28" s="58" t="s">
        <v>10</v>
      </c>
    </row>
    <row r="29" spans="1:10" ht="121.5" customHeight="1" x14ac:dyDescent="0.2">
      <c r="A29" s="127" t="s">
        <v>54</v>
      </c>
      <c r="B29" s="132" t="s">
        <v>55</v>
      </c>
      <c r="C29" s="133" t="s">
        <v>341</v>
      </c>
      <c r="D29" s="69" t="s">
        <v>262</v>
      </c>
      <c r="E29" s="52"/>
      <c r="F29" s="25"/>
      <c r="G29" s="25"/>
      <c r="H29" s="32"/>
      <c r="I29" s="53"/>
      <c r="J29" s="47" t="s">
        <v>221</v>
      </c>
    </row>
    <row r="30" spans="1:10" ht="88.5" customHeight="1" x14ac:dyDescent="0.2">
      <c r="A30" s="127" t="s">
        <v>56</v>
      </c>
      <c r="B30" s="144" t="s">
        <v>57</v>
      </c>
      <c r="C30" s="133" t="s">
        <v>342</v>
      </c>
      <c r="D30" s="127" t="s">
        <v>263</v>
      </c>
      <c r="E30" s="47"/>
      <c r="F30" s="32"/>
      <c r="G30" s="32"/>
      <c r="H30" s="32"/>
      <c r="I30" s="54"/>
      <c r="J30" s="47" t="s">
        <v>221</v>
      </c>
    </row>
    <row r="31" spans="1:10" ht="117.75" customHeight="1" x14ac:dyDescent="0.2">
      <c r="A31" s="69" t="s">
        <v>58</v>
      </c>
      <c r="B31" s="128" t="s">
        <v>59</v>
      </c>
      <c r="C31" s="52" t="s">
        <v>343</v>
      </c>
      <c r="D31" s="69" t="s">
        <v>264</v>
      </c>
      <c r="E31" s="52"/>
      <c r="F31" s="25"/>
      <c r="G31" s="25"/>
      <c r="H31" s="130"/>
      <c r="I31" s="145"/>
      <c r="J31" s="52" t="s">
        <v>221</v>
      </c>
    </row>
    <row r="32" spans="1:10" ht="114" customHeight="1" x14ac:dyDescent="0.2">
      <c r="A32" s="60" t="s">
        <v>197</v>
      </c>
      <c r="B32" s="61" t="s">
        <v>241</v>
      </c>
      <c r="C32" s="62"/>
      <c r="D32" s="63"/>
      <c r="E32" s="62"/>
      <c r="F32" s="63"/>
      <c r="G32" s="63"/>
      <c r="H32" s="63"/>
      <c r="I32" s="63"/>
      <c r="J32" s="63"/>
    </row>
    <row r="33" spans="1:10" ht="174.75" customHeight="1" x14ac:dyDescent="0.2">
      <c r="A33" s="127" t="s">
        <v>60</v>
      </c>
      <c r="B33" s="132" t="s">
        <v>61</v>
      </c>
      <c r="C33" s="133" t="s">
        <v>344</v>
      </c>
      <c r="D33" s="32"/>
      <c r="E33" s="32"/>
      <c r="F33" s="32"/>
      <c r="G33" s="32"/>
      <c r="H33" s="32"/>
      <c r="I33" s="32"/>
      <c r="J33" s="47" t="s">
        <v>221</v>
      </c>
    </row>
    <row r="34" spans="1:10" ht="119.25" customHeight="1" x14ac:dyDescent="0.2">
      <c r="A34" s="69" t="s">
        <v>62</v>
      </c>
      <c r="B34" s="128" t="s">
        <v>63</v>
      </c>
      <c r="C34" s="129" t="s">
        <v>345</v>
      </c>
      <c r="D34" s="25"/>
      <c r="E34" s="52"/>
      <c r="F34" s="25"/>
      <c r="G34" s="25"/>
      <c r="H34" s="25"/>
      <c r="I34" s="25"/>
      <c r="J34" s="52" t="s">
        <v>221</v>
      </c>
    </row>
    <row r="35" spans="1:10" ht="101.25" customHeight="1" x14ac:dyDescent="0.2">
      <c r="A35" s="69" t="s">
        <v>64</v>
      </c>
      <c r="B35" s="128" t="s">
        <v>65</v>
      </c>
      <c r="C35" s="146" t="s">
        <v>346</v>
      </c>
      <c r="D35" s="25"/>
      <c r="E35" s="52"/>
      <c r="F35" s="25"/>
      <c r="G35" s="25"/>
      <c r="H35" s="25"/>
      <c r="I35" s="25"/>
      <c r="J35" s="52" t="s">
        <v>221</v>
      </c>
    </row>
    <row r="36" spans="1:10" ht="100.5" customHeight="1" x14ac:dyDescent="0.2">
      <c r="A36" s="69" t="s">
        <v>66</v>
      </c>
      <c r="B36" s="128" t="s">
        <v>67</v>
      </c>
      <c r="C36" s="147" t="s">
        <v>346</v>
      </c>
      <c r="D36" s="25"/>
      <c r="E36" s="52"/>
      <c r="F36" s="25"/>
      <c r="G36" s="25"/>
      <c r="H36" s="25"/>
      <c r="I36" s="25"/>
      <c r="J36" s="52" t="s">
        <v>221</v>
      </c>
    </row>
    <row r="37" spans="1:10" ht="84" customHeight="1" x14ac:dyDescent="0.2">
      <c r="A37" s="69" t="s">
        <v>68</v>
      </c>
      <c r="B37" s="128" t="s">
        <v>69</v>
      </c>
      <c r="C37" s="146" t="s">
        <v>346</v>
      </c>
      <c r="D37" s="25"/>
      <c r="E37" s="25"/>
      <c r="F37" s="25"/>
      <c r="G37" s="25"/>
      <c r="H37" s="25"/>
      <c r="I37" s="25"/>
      <c r="J37" s="52" t="s">
        <v>221</v>
      </c>
    </row>
    <row r="38" spans="1:10" x14ac:dyDescent="0.2">
      <c r="D38" s="56"/>
      <c r="E38" s="57"/>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zoomScale="80" zoomScaleNormal="70" zoomScaleSheetLayoutView="80" workbookViewId="0">
      <selection activeCell="H15" sqref="H15"/>
    </sheetView>
  </sheetViews>
  <sheetFormatPr defaultRowHeight="15" x14ac:dyDescent="0.25"/>
  <cols>
    <col min="1" max="1" width="9.5703125" style="86" customWidth="1"/>
    <col min="2" max="2" width="35.7109375" style="87" customWidth="1"/>
    <col min="3" max="3" width="49.7109375" style="71" customWidth="1"/>
    <col min="4" max="4" width="8.7109375" style="88" customWidth="1"/>
    <col min="5" max="5" width="46.7109375" style="71" customWidth="1"/>
    <col min="6" max="6" width="14.140625" style="86" customWidth="1"/>
    <col min="7" max="7" width="12.5703125" style="86" customWidth="1"/>
    <col min="8" max="8" width="14" style="86" customWidth="1"/>
    <col min="9" max="9" width="18.5703125" style="86" customWidth="1"/>
    <col min="10" max="10" width="43.28515625" style="71" customWidth="1"/>
    <col min="11" max="253" width="9.140625" style="71"/>
    <col min="254" max="254" width="11.28515625" style="71" customWidth="1"/>
    <col min="255" max="255" width="37" style="71" customWidth="1"/>
    <col min="256" max="258" width="0" style="71" hidden="1" customWidth="1"/>
    <col min="259" max="259" width="45.7109375" style="71" customWidth="1"/>
    <col min="260" max="260" width="7.28515625" style="71" customWidth="1"/>
    <col min="261" max="261" width="45.7109375" style="71" customWidth="1"/>
    <col min="262" max="262" width="10" style="71" customWidth="1"/>
    <col min="263" max="263" width="10.28515625" style="71" customWidth="1"/>
    <col min="264" max="264" width="10.7109375" style="71" customWidth="1"/>
    <col min="265" max="265" width="10.28515625" style="71" customWidth="1"/>
    <col min="266" max="266" width="15.42578125" style="71" customWidth="1"/>
    <col min="267" max="509" width="9.140625" style="71"/>
    <col min="510" max="510" width="11.28515625" style="71" customWidth="1"/>
    <col min="511" max="511" width="37" style="71" customWidth="1"/>
    <col min="512" max="514" width="0" style="71" hidden="1" customWidth="1"/>
    <col min="515" max="515" width="45.7109375" style="71" customWidth="1"/>
    <col min="516" max="516" width="7.28515625" style="71" customWidth="1"/>
    <col min="517" max="517" width="45.7109375" style="71" customWidth="1"/>
    <col min="518" max="518" width="10" style="71" customWidth="1"/>
    <col min="519" max="519" width="10.28515625" style="71" customWidth="1"/>
    <col min="520" max="520" width="10.7109375" style="71" customWidth="1"/>
    <col min="521" max="521" width="10.28515625" style="71" customWidth="1"/>
    <col min="522" max="522" width="15.42578125" style="71" customWidth="1"/>
    <col min="523" max="765" width="9.140625" style="71"/>
    <col min="766" max="766" width="11.28515625" style="71" customWidth="1"/>
    <col min="767" max="767" width="37" style="71" customWidth="1"/>
    <col min="768" max="770" width="0" style="71" hidden="1" customWidth="1"/>
    <col min="771" max="771" width="45.7109375" style="71" customWidth="1"/>
    <col min="772" max="772" width="7.28515625" style="71" customWidth="1"/>
    <col min="773" max="773" width="45.7109375" style="71" customWidth="1"/>
    <col min="774" max="774" width="10" style="71" customWidth="1"/>
    <col min="775" max="775" width="10.28515625" style="71" customWidth="1"/>
    <col min="776" max="776" width="10.7109375" style="71" customWidth="1"/>
    <col min="777" max="777" width="10.28515625" style="71" customWidth="1"/>
    <col min="778" max="778" width="15.42578125" style="71" customWidth="1"/>
    <col min="779" max="1021" width="9.140625" style="71"/>
    <col min="1022" max="1022" width="11.28515625" style="71" customWidth="1"/>
    <col min="1023" max="1023" width="37" style="71" customWidth="1"/>
    <col min="1024" max="1026" width="0" style="71" hidden="1" customWidth="1"/>
    <col min="1027" max="1027" width="45.7109375" style="71" customWidth="1"/>
    <col min="1028" max="1028" width="7.28515625" style="71" customWidth="1"/>
    <col min="1029" max="1029" width="45.7109375" style="71" customWidth="1"/>
    <col min="1030" max="1030" width="10" style="71" customWidth="1"/>
    <col min="1031" max="1031" width="10.28515625" style="71" customWidth="1"/>
    <col min="1032" max="1032" width="10.7109375" style="71" customWidth="1"/>
    <col min="1033" max="1033" width="10.28515625" style="71" customWidth="1"/>
    <col min="1034" max="1034" width="15.42578125" style="71" customWidth="1"/>
    <col min="1035" max="1277" width="9.140625" style="71"/>
    <col min="1278" max="1278" width="11.28515625" style="71" customWidth="1"/>
    <col min="1279" max="1279" width="37" style="71" customWidth="1"/>
    <col min="1280" max="1282" width="0" style="71" hidden="1" customWidth="1"/>
    <col min="1283" max="1283" width="45.7109375" style="71" customWidth="1"/>
    <col min="1284" max="1284" width="7.28515625" style="71" customWidth="1"/>
    <col min="1285" max="1285" width="45.7109375" style="71" customWidth="1"/>
    <col min="1286" max="1286" width="10" style="71" customWidth="1"/>
    <col min="1287" max="1287" width="10.28515625" style="71" customWidth="1"/>
    <col min="1288" max="1288" width="10.7109375" style="71" customWidth="1"/>
    <col min="1289" max="1289" width="10.28515625" style="71" customWidth="1"/>
    <col min="1290" max="1290" width="15.42578125" style="71" customWidth="1"/>
    <col min="1291" max="1533" width="9.140625" style="71"/>
    <col min="1534" max="1534" width="11.28515625" style="71" customWidth="1"/>
    <col min="1535" max="1535" width="37" style="71" customWidth="1"/>
    <col min="1536" max="1538" width="0" style="71" hidden="1" customWidth="1"/>
    <col min="1539" max="1539" width="45.7109375" style="71" customWidth="1"/>
    <col min="1540" max="1540" width="7.28515625" style="71" customWidth="1"/>
    <col min="1541" max="1541" width="45.7109375" style="71" customWidth="1"/>
    <col min="1542" max="1542" width="10" style="71" customWidth="1"/>
    <col min="1543" max="1543" width="10.28515625" style="71" customWidth="1"/>
    <col min="1544" max="1544" width="10.7109375" style="71" customWidth="1"/>
    <col min="1545" max="1545" width="10.28515625" style="71" customWidth="1"/>
    <col min="1546" max="1546" width="15.42578125" style="71" customWidth="1"/>
    <col min="1547" max="1789" width="9.140625" style="71"/>
    <col min="1790" max="1790" width="11.28515625" style="71" customWidth="1"/>
    <col min="1791" max="1791" width="37" style="71" customWidth="1"/>
    <col min="1792" max="1794" width="0" style="71" hidden="1" customWidth="1"/>
    <col min="1795" max="1795" width="45.7109375" style="71" customWidth="1"/>
    <col min="1796" max="1796" width="7.28515625" style="71" customWidth="1"/>
    <col min="1797" max="1797" width="45.7109375" style="71" customWidth="1"/>
    <col min="1798" max="1798" width="10" style="71" customWidth="1"/>
    <col min="1799" max="1799" width="10.28515625" style="71" customWidth="1"/>
    <col min="1800" max="1800" width="10.7109375" style="71" customWidth="1"/>
    <col min="1801" max="1801" width="10.28515625" style="71" customWidth="1"/>
    <col min="1802" max="1802" width="15.42578125" style="71" customWidth="1"/>
    <col min="1803" max="2045" width="9.140625" style="71"/>
    <col min="2046" max="2046" width="11.28515625" style="71" customWidth="1"/>
    <col min="2047" max="2047" width="37" style="71" customWidth="1"/>
    <col min="2048" max="2050" width="0" style="71" hidden="1" customWidth="1"/>
    <col min="2051" max="2051" width="45.7109375" style="71" customWidth="1"/>
    <col min="2052" max="2052" width="7.28515625" style="71" customWidth="1"/>
    <col min="2053" max="2053" width="45.7109375" style="71" customWidth="1"/>
    <col min="2054" max="2054" width="10" style="71" customWidth="1"/>
    <col min="2055" max="2055" width="10.28515625" style="71" customWidth="1"/>
    <col min="2056" max="2056" width="10.7109375" style="71" customWidth="1"/>
    <col min="2057" max="2057" width="10.28515625" style="71" customWidth="1"/>
    <col min="2058" max="2058" width="15.42578125" style="71" customWidth="1"/>
    <col min="2059" max="2301" width="9.140625" style="71"/>
    <col min="2302" max="2302" width="11.28515625" style="71" customWidth="1"/>
    <col min="2303" max="2303" width="37" style="71" customWidth="1"/>
    <col min="2304" max="2306" width="0" style="71" hidden="1" customWidth="1"/>
    <col min="2307" max="2307" width="45.7109375" style="71" customWidth="1"/>
    <col min="2308" max="2308" width="7.28515625" style="71" customWidth="1"/>
    <col min="2309" max="2309" width="45.7109375" style="71" customWidth="1"/>
    <col min="2310" max="2310" width="10" style="71" customWidth="1"/>
    <col min="2311" max="2311" width="10.28515625" style="71" customWidth="1"/>
    <col min="2312" max="2312" width="10.7109375" style="71" customWidth="1"/>
    <col min="2313" max="2313" width="10.28515625" style="71" customWidth="1"/>
    <col min="2314" max="2314" width="15.42578125" style="71" customWidth="1"/>
    <col min="2315" max="2557" width="9.140625" style="71"/>
    <col min="2558" max="2558" width="11.28515625" style="71" customWidth="1"/>
    <col min="2559" max="2559" width="37" style="71" customWidth="1"/>
    <col min="2560" max="2562" width="0" style="71" hidden="1" customWidth="1"/>
    <col min="2563" max="2563" width="45.7109375" style="71" customWidth="1"/>
    <col min="2564" max="2564" width="7.28515625" style="71" customWidth="1"/>
    <col min="2565" max="2565" width="45.7109375" style="71" customWidth="1"/>
    <col min="2566" max="2566" width="10" style="71" customWidth="1"/>
    <col min="2567" max="2567" width="10.28515625" style="71" customWidth="1"/>
    <col min="2568" max="2568" width="10.7109375" style="71" customWidth="1"/>
    <col min="2569" max="2569" width="10.28515625" style="71" customWidth="1"/>
    <col min="2570" max="2570" width="15.42578125" style="71" customWidth="1"/>
    <col min="2571" max="2813" width="9.140625" style="71"/>
    <col min="2814" max="2814" width="11.28515625" style="71" customWidth="1"/>
    <col min="2815" max="2815" width="37" style="71" customWidth="1"/>
    <col min="2816" max="2818" width="0" style="71" hidden="1" customWidth="1"/>
    <col min="2819" max="2819" width="45.7109375" style="71" customWidth="1"/>
    <col min="2820" max="2820" width="7.28515625" style="71" customWidth="1"/>
    <col min="2821" max="2821" width="45.7109375" style="71" customWidth="1"/>
    <col min="2822" max="2822" width="10" style="71" customWidth="1"/>
    <col min="2823" max="2823" width="10.28515625" style="71" customWidth="1"/>
    <col min="2824" max="2824" width="10.7109375" style="71" customWidth="1"/>
    <col min="2825" max="2825" width="10.28515625" style="71" customWidth="1"/>
    <col min="2826" max="2826" width="15.42578125" style="71" customWidth="1"/>
    <col min="2827" max="3069" width="9.140625" style="71"/>
    <col min="3070" max="3070" width="11.28515625" style="71" customWidth="1"/>
    <col min="3071" max="3071" width="37" style="71" customWidth="1"/>
    <col min="3072" max="3074" width="0" style="71" hidden="1" customWidth="1"/>
    <col min="3075" max="3075" width="45.7109375" style="71" customWidth="1"/>
    <col min="3076" max="3076" width="7.28515625" style="71" customWidth="1"/>
    <col min="3077" max="3077" width="45.7109375" style="71" customWidth="1"/>
    <col min="3078" max="3078" width="10" style="71" customWidth="1"/>
    <col min="3079" max="3079" width="10.28515625" style="71" customWidth="1"/>
    <col min="3080" max="3080" width="10.7109375" style="71" customWidth="1"/>
    <col min="3081" max="3081" width="10.28515625" style="71" customWidth="1"/>
    <col min="3082" max="3082" width="15.42578125" style="71" customWidth="1"/>
    <col min="3083" max="3325" width="9.140625" style="71"/>
    <col min="3326" max="3326" width="11.28515625" style="71" customWidth="1"/>
    <col min="3327" max="3327" width="37" style="71" customWidth="1"/>
    <col min="3328" max="3330" width="0" style="71" hidden="1" customWidth="1"/>
    <col min="3331" max="3331" width="45.7109375" style="71" customWidth="1"/>
    <col min="3332" max="3332" width="7.28515625" style="71" customWidth="1"/>
    <col min="3333" max="3333" width="45.7109375" style="71" customWidth="1"/>
    <col min="3334" max="3334" width="10" style="71" customWidth="1"/>
    <col min="3335" max="3335" width="10.28515625" style="71" customWidth="1"/>
    <col min="3336" max="3336" width="10.7109375" style="71" customWidth="1"/>
    <col min="3337" max="3337" width="10.28515625" style="71" customWidth="1"/>
    <col min="3338" max="3338" width="15.42578125" style="71" customWidth="1"/>
    <col min="3339" max="3581" width="9.140625" style="71"/>
    <col min="3582" max="3582" width="11.28515625" style="71" customWidth="1"/>
    <col min="3583" max="3583" width="37" style="71" customWidth="1"/>
    <col min="3584" max="3586" width="0" style="71" hidden="1" customWidth="1"/>
    <col min="3587" max="3587" width="45.7109375" style="71" customWidth="1"/>
    <col min="3588" max="3588" width="7.28515625" style="71" customWidth="1"/>
    <col min="3589" max="3589" width="45.7109375" style="71" customWidth="1"/>
    <col min="3590" max="3590" width="10" style="71" customWidth="1"/>
    <col min="3591" max="3591" width="10.28515625" style="71" customWidth="1"/>
    <col min="3592" max="3592" width="10.7109375" style="71" customWidth="1"/>
    <col min="3593" max="3593" width="10.28515625" style="71" customWidth="1"/>
    <col min="3594" max="3594" width="15.42578125" style="71" customWidth="1"/>
    <col min="3595" max="3837" width="9.140625" style="71"/>
    <col min="3838" max="3838" width="11.28515625" style="71" customWidth="1"/>
    <col min="3839" max="3839" width="37" style="71" customWidth="1"/>
    <col min="3840" max="3842" width="0" style="71" hidden="1" customWidth="1"/>
    <col min="3843" max="3843" width="45.7109375" style="71" customWidth="1"/>
    <col min="3844" max="3844" width="7.28515625" style="71" customWidth="1"/>
    <col min="3845" max="3845" width="45.7109375" style="71" customWidth="1"/>
    <col min="3846" max="3846" width="10" style="71" customWidth="1"/>
    <col min="3847" max="3847" width="10.28515625" style="71" customWidth="1"/>
    <col min="3848" max="3848" width="10.7109375" style="71" customWidth="1"/>
    <col min="3849" max="3849" width="10.28515625" style="71" customWidth="1"/>
    <col min="3850" max="3850" width="15.42578125" style="71" customWidth="1"/>
    <col min="3851" max="4093" width="9.140625" style="71"/>
    <col min="4094" max="4094" width="11.28515625" style="71" customWidth="1"/>
    <col min="4095" max="4095" width="37" style="71" customWidth="1"/>
    <col min="4096" max="4098" width="0" style="71" hidden="1" customWidth="1"/>
    <col min="4099" max="4099" width="45.7109375" style="71" customWidth="1"/>
    <col min="4100" max="4100" width="7.28515625" style="71" customWidth="1"/>
    <col min="4101" max="4101" width="45.7109375" style="71" customWidth="1"/>
    <col min="4102" max="4102" width="10" style="71" customWidth="1"/>
    <col min="4103" max="4103" width="10.28515625" style="71" customWidth="1"/>
    <col min="4104" max="4104" width="10.7109375" style="71" customWidth="1"/>
    <col min="4105" max="4105" width="10.28515625" style="71" customWidth="1"/>
    <col min="4106" max="4106" width="15.42578125" style="71" customWidth="1"/>
    <col min="4107" max="4349" width="9.140625" style="71"/>
    <col min="4350" max="4350" width="11.28515625" style="71" customWidth="1"/>
    <col min="4351" max="4351" width="37" style="71" customWidth="1"/>
    <col min="4352" max="4354" width="0" style="71" hidden="1" customWidth="1"/>
    <col min="4355" max="4355" width="45.7109375" style="71" customWidth="1"/>
    <col min="4356" max="4356" width="7.28515625" style="71" customWidth="1"/>
    <col min="4357" max="4357" width="45.7109375" style="71" customWidth="1"/>
    <col min="4358" max="4358" width="10" style="71" customWidth="1"/>
    <col min="4359" max="4359" width="10.28515625" style="71" customWidth="1"/>
    <col min="4360" max="4360" width="10.7109375" style="71" customWidth="1"/>
    <col min="4361" max="4361" width="10.28515625" style="71" customWidth="1"/>
    <col min="4362" max="4362" width="15.42578125" style="71" customWidth="1"/>
    <col min="4363" max="4605" width="9.140625" style="71"/>
    <col min="4606" max="4606" width="11.28515625" style="71" customWidth="1"/>
    <col min="4607" max="4607" width="37" style="71" customWidth="1"/>
    <col min="4608" max="4610" width="0" style="71" hidden="1" customWidth="1"/>
    <col min="4611" max="4611" width="45.7109375" style="71" customWidth="1"/>
    <col min="4612" max="4612" width="7.28515625" style="71" customWidth="1"/>
    <col min="4613" max="4613" width="45.7109375" style="71" customWidth="1"/>
    <col min="4614" max="4614" width="10" style="71" customWidth="1"/>
    <col min="4615" max="4615" width="10.28515625" style="71" customWidth="1"/>
    <col min="4616" max="4616" width="10.7109375" style="71" customWidth="1"/>
    <col min="4617" max="4617" width="10.28515625" style="71" customWidth="1"/>
    <col min="4618" max="4618" width="15.42578125" style="71" customWidth="1"/>
    <col min="4619" max="4861" width="9.140625" style="71"/>
    <col min="4862" max="4862" width="11.28515625" style="71" customWidth="1"/>
    <col min="4863" max="4863" width="37" style="71" customWidth="1"/>
    <col min="4864" max="4866" width="0" style="71" hidden="1" customWidth="1"/>
    <col min="4867" max="4867" width="45.7109375" style="71" customWidth="1"/>
    <col min="4868" max="4868" width="7.28515625" style="71" customWidth="1"/>
    <col min="4869" max="4869" width="45.7109375" style="71" customWidth="1"/>
    <col min="4870" max="4870" width="10" style="71" customWidth="1"/>
    <col min="4871" max="4871" width="10.28515625" style="71" customWidth="1"/>
    <col min="4872" max="4872" width="10.7109375" style="71" customWidth="1"/>
    <col min="4873" max="4873" width="10.28515625" style="71" customWidth="1"/>
    <col min="4874" max="4874" width="15.42578125" style="71" customWidth="1"/>
    <col min="4875" max="5117" width="9.140625" style="71"/>
    <col min="5118" max="5118" width="11.28515625" style="71" customWidth="1"/>
    <col min="5119" max="5119" width="37" style="71" customWidth="1"/>
    <col min="5120" max="5122" width="0" style="71" hidden="1" customWidth="1"/>
    <col min="5123" max="5123" width="45.7109375" style="71" customWidth="1"/>
    <col min="5124" max="5124" width="7.28515625" style="71" customWidth="1"/>
    <col min="5125" max="5125" width="45.7109375" style="71" customWidth="1"/>
    <col min="5126" max="5126" width="10" style="71" customWidth="1"/>
    <col min="5127" max="5127" width="10.28515625" style="71" customWidth="1"/>
    <col min="5128" max="5128" width="10.7109375" style="71" customWidth="1"/>
    <col min="5129" max="5129" width="10.28515625" style="71" customWidth="1"/>
    <col min="5130" max="5130" width="15.42578125" style="71" customWidth="1"/>
    <col min="5131" max="5373" width="9.140625" style="71"/>
    <col min="5374" max="5374" width="11.28515625" style="71" customWidth="1"/>
    <col min="5375" max="5375" width="37" style="71" customWidth="1"/>
    <col min="5376" max="5378" width="0" style="71" hidden="1" customWidth="1"/>
    <col min="5379" max="5379" width="45.7109375" style="71" customWidth="1"/>
    <col min="5380" max="5380" width="7.28515625" style="71" customWidth="1"/>
    <col min="5381" max="5381" width="45.7109375" style="71" customWidth="1"/>
    <col min="5382" max="5382" width="10" style="71" customWidth="1"/>
    <col min="5383" max="5383" width="10.28515625" style="71" customWidth="1"/>
    <col min="5384" max="5384" width="10.7109375" style="71" customWidth="1"/>
    <col min="5385" max="5385" width="10.28515625" style="71" customWidth="1"/>
    <col min="5386" max="5386" width="15.42578125" style="71" customWidth="1"/>
    <col min="5387" max="5629" width="9.140625" style="71"/>
    <col min="5630" max="5630" width="11.28515625" style="71" customWidth="1"/>
    <col min="5631" max="5631" width="37" style="71" customWidth="1"/>
    <col min="5632" max="5634" width="0" style="71" hidden="1" customWidth="1"/>
    <col min="5635" max="5635" width="45.7109375" style="71" customWidth="1"/>
    <col min="5636" max="5636" width="7.28515625" style="71" customWidth="1"/>
    <col min="5637" max="5637" width="45.7109375" style="71" customWidth="1"/>
    <col min="5638" max="5638" width="10" style="71" customWidth="1"/>
    <col min="5639" max="5639" width="10.28515625" style="71" customWidth="1"/>
    <col min="5640" max="5640" width="10.7109375" style="71" customWidth="1"/>
    <col min="5641" max="5641" width="10.28515625" style="71" customWidth="1"/>
    <col min="5642" max="5642" width="15.42578125" style="71" customWidth="1"/>
    <col min="5643" max="5885" width="9.140625" style="71"/>
    <col min="5886" max="5886" width="11.28515625" style="71" customWidth="1"/>
    <col min="5887" max="5887" width="37" style="71" customWidth="1"/>
    <col min="5888" max="5890" width="0" style="71" hidden="1" customWidth="1"/>
    <col min="5891" max="5891" width="45.7109375" style="71" customWidth="1"/>
    <col min="5892" max="5892" width="7.28515625" style="71" customWidth="1"/>
    <col min="5893" max="5893" width="45.7109375" style="71" customWidth="1"/>
    <col min="5894" max="5894" width="10" style="71" customWidth="1"/>
    <col min="5895" max="5895" width="10.28515625" style="71" customWidth="1"/>
    <col min="5896" max="5896" width="10.7109375" style="71" customWidth="1"/>
    <col min="5897" max="5897" width="10.28515625" style="71" customWidth="1"/>
    <col min="5898" max="5898" width="15.42578125" style="71" customWidth="1"/>
    <col min="5899" max="6141" width="9.140625" style="71"/>
    <col min="6142" max="6142" width="11.28515625" style="71" customWidth="1"/>
    <col min="6143" max="6143" width="37" style="71" customWidth="1"/>
    <col min="6144" max="6146" width="0" style="71" hidden="1" customWidth="1"/>
    <col min="6147" max="6147" width="45.7109375" style="71" customWidth="1"/>
    <col min="6148" max="6148" width="7.28515625" style="71" customWidth="1"/>
    <col min="6149" max="6149" width="45.7109375" style="71" customWidth="1"/>
    <col min="6150" max="6150" width="10" style="71" customWidth="1"/>
    <col min="6151" max="6151" width="10.28515625" style="71" customWidth="1"/>
    <col min="6152" max="6152" width="10.7109375" style="71" customWidth="1"/>
    <col min="6153" max="6153" width="10.28515625" style="71" customWidth="1"/>
    <col min="6154" max="6154" width="15.42578125" style="71" customWidth="1"/>
    <col min="6155" max="6397" width="9.140625" style="71"/>
    <col min="6398" max="6398" width="11.28515625" style="71" customWidth="1"/>
    <col min="6399" max="6399" width="37" style="71" customWidth="1"/>
    <col min="6400" max="6402" width="0" style="71" hidden="1" customWidth="1"/>
    <col min="6403" max="6403" width="45.7109375" style="71" customWidth="1"/>
    <col min="6404" max="6404" width="7.28515625" style="71" customWidth="1"/>
    <col min="6405" max="6405" width="45.7109375" style="71" customWidth="1"/>
    <col min="6406" max="6406" width="10" style="71" customWidth="1"/>
    <col min="6407" max="6407" width="10.28515625" style="71" customWidth="1"/>
    <col min="6408" max="6408" width="10.7109375" style="71" customWidth="1"/>
    <col min="6409" max="6409" width="10.28515625" style="71" customWidth="1"/>
    <col min="6410" max="6410" width="15.42578125" style="71" customWidth="1"/>
    <col min="6411" max="6653" width="9.140625" style="71"/>
    <col min="6654" max="6654" width="11.28515625" style="71" customWidth="1"/>
    <col min="6655" max="6655" width="37" style="71" customWidth="1"/>
    <col min="6656" max="6658" width="0" style="71" hidden="1" customWidth="1"/>
    <col min="6659" max="6659" width="45.7109375" style="71" customWidth="1"/>
    <col min="6660" max="6660" width="7.28515625" style="71" customWidth="1"/>
    <col min="6661" max="6661" width="45.7109375" style="71" customWidth="1"/>
    <col min="6662" max="6662" width="10" style="71" customWidth="1"/>
    <col min="6663" max="6663" width="10.28515625" style="71" customWidth="1"/>
    <col min="6664" max="6664" width="10.7109375" style="71" customWidth="1"/>
    <col min="6665" max="6665" width="10.28515625" style="71" customWidth="1"/>
    <col min="6666" max="6666" width="15.42578125" style="71" customWidth="1"/>
    <col min="6667" max="6909" width="9.140625" style="71"/>
    <col min="6910" max="6910" width="11.28515625" style="71" customWidth="1"/>
    <col min="6911" max="6911" width="37" style="71" customWidth="1"/>
    <col min="6912" max="6914" width="0" style="71" hidden="1" customWidth="1"/>
    <col min="6915" max="6915" width="45.7109375" style="71" customWidth="1"/>
    <col min="6916" max="6916" width="7.28515625" style="71" customWidth="1"/>
    <col min="6917" max="6917" width="45.7109375" style="71" customWidth="1"/>
    <col min="6918" max="6918" width="10" style="71" customWidth="1"/>
    <col min="6919" max="6919" width="10.28515625" style="71" customWidth="1"/>
    <col min="6920" max="6920" width="10.7109375" style="71" customWidth="1"/>
    <col min="6921" max="6921" width="10.28515625" style="71" customWidth="1"/>
    <col min="6922" max="6922" width="15.42578125" style="71" customWidth="1"/>
    <col min="6923" max="7165" width="9.140625" style="71"/>
    <col min="7166" max="7166" width="11.28515625" style="71" customWidth="1"/>
    <col min="7167" max="7167" width="37" style="71" customWidth="1"/>
    <col min="7168" max="7170" width="0" style="71" hidden="1" customWidth="1"/>
    <col min="7171" max="7171" width="45.7109375" style="71" customWidth="1"/>
    <col min="7172" max="7172" width="7.28515625" style="71" customWidth="1"/>
    <col min="7173" max="7173" width="45.7109375" style="71" customWidth="1"/>
    <col min="7174" max="7174" width="10" style="71" customWidth="1"/>
    <col min="7175" max="7175" width="10.28515625" style="71" customWidth="1"/>
    <col min="7176" max="7176" width="10.7109375" style="71" customWidth="1"/>
    <col min="7177" max="7177" width="10.28515625" style="71" customWidth="1"/>
    <col min="7178" max="7178" width="15.42578125" style="71" customWidth="1"/>
    <col min="7179" max="7421" width="9.140625" style="71"/>
    <col min="7422" max="7422" width="11.28515625" style="71" customWidth="1"/>
    <col min="7423" max="7423" width="37" style="71" customWidth="1"/>
    <col min="7424" max="7426" width="0" style="71" hidden="1" customWidth="1"/>
    <col min="7427" max="7427" width="45.7109375" style="71" customWidth="1"/>
    <col min="7428" max="7428" width="7.28515625" style="71" customWidth="1"/>
    <col min="7429" max="7429" width="45.7109375" style="71" customWidth="1"/>
    <col min="7430" max="7430" width="10" style="71" customWidth="1"/>
    <col min="7431" max="7431" width="10.28515625" style="71" customWidth="1"/>
    <col min="7432" max="7432" width="10.7109375" style="71" customWidth="1"/>
    <col min="7433" max="7433" width="10.28515625" style="71" customWidth="1"/>
    <col min="7434" max="7434" width="15.42578125" style="71" customWidth="1"/>
    <col min="7435" max="7677" width="9.140625" style="71"/>
    <col min="7678" max="7678" width="11.28515625" style="71" customWidth="1"/>
    <col min="7679" max="7679" width="37" style="71" customWidth="1"/>
    <col min="7680" max="7682" width="0" style="71" hidden="1" customWidth="1"/>
    <col min="7683" max="7683" width="45.7109375" style="71" customWidth="1"/>
    <col min="7684" max="7684" width="7.28515625" style="71" customWidth="1"/>
    <col min="7685" max="7685" width="45.7109375" style="71" customWidth="1"/>
    <col min="7686" max="7686" width="10" style="71" customWidth="1"/>
    <col min="7687" max="7687" width="10.28515625" style="71" customWidth="1"/>
    <col min="7688" max="7688" width="10.7109375" style="71" customWidth="1"/>
    <col min="7689" max="7689" width="10.28515625" style="71" customWidth="1"/>
    <col min="7690" max="7690" width="15.42578125" style="71" customWidth="1"/>
    <col min="7691" max="7933" width="9.140625" style="71"/>
    <col min="7934" max="7934" width="11.28515625" style="71" customWidth="1"/>
    <col min="7935" max="7935" width="37" style="71" customWidth="1"/>
    <col min="7936" max="7938" width="0" style="71" hidden="1" customWidth="1"/>
    <col min="7939" max="7939" width="45.7109375" style="71" customWidth="1"/>
    <col min="7940" max="7940" width="7.28515625" style="71" customWidth="1"/>
    <col min="7941" max="7941" width="45.7109375" style="71" customWidth="1"/>
    <col min="7942" max="7942" width="10" style="71" customWidth="1"/>
    <col min="7943" max="7943" width="10.28515625" style="71" customWidth="1"/>
    <col min="7944" max="7944" width="10.7109375" style="71" customWidth="1"/>
    <col min="7945" max="7945" width="10.28515625" style="71" customWidth="1"/>
    <col min="7946" max="7946" width="15.42578125" style="71" customWidth="1"/>
    <col min="7947" max="8189" width="9.140625" style="71"/>
    <col min="8190" max="8190" width="11.28515625" style="71" customWidth="1"/>
    <col min="8191" max="8191" width="37" style="71" customWidth="1"/>
    <col min="8192" max="8194" width="0" style="71" hidden="1" customWidth="1"/>
    <col min="8195" max="8195" width="45.7109375" style="71" customWidth="1"/>
    <col min="8196" max="8196" width="7.28515625" style="71" customWidth="1"/>
    <col min="8197" max="8197" width="45.7109375" style="71" customWidth="1"/>
    <col min="8198" max="8198" width="10" style="71" customWidth="1"/>
    <col min="8199" max="8199" width="10.28515625" style="71" customWidth="1"/>
    <col min="8200" max="8200" width="10.7109375" style="71" customWidth="1"/>
    <col min="8201" max="8201" width="10.28515625" style="71" customWidth="1"/>
    <col min="8202" max="8202" width="15.42578125" style="71" customWidth="1"/>
    <col min="8203" max="8445" width="9.140625" style="71"/>
    <col min="8446" max="8446" width="11.28515625" style="71" customWidth="1"/>
    <col min="8447" max="8447" width="37" style="71" customWidth="1"/>
    <col min="8448" max="8450" width="0" style="71" hidden="1" customWidth="1"/>
    <col min="8451" max="8451" width="45.7109375" style="71" customWidth="1"/>
    <col min="8452" max="8452" width="7.28515625" style="71" customWidth="1"/>
    <col min="8453" max="8453" width="45.7109375" style="71" customWidth="1"/>
    <col min="8454" max="8454" width="10" style="71" customWidth="1"/>
    <col min="8455" max="8455" width="10.28515625" style="71" customWidth="1"/>
    <col min="8456" max="8456" width="10.7109375" style="71" customWidth="1"/>
    <col min="8457" max="8457" width="10.28515625" style="71" customWidth="1"/>
    <col min="8458" max="8458" width="15.42578125" style="71" customWidth="1"/>
    <col min="8459" max="8701" width="9.140625" style="71"/>
    <col min="8702" max="8702" width="11.28515625" style="71" customWidth="1"/>
    <col min="8703" max="8703" width="37" style="71" customWidth="1"/>
    <col min="8704" max="8706" width="0" style="71" hidden="1" customWidth="1"/>
    <col min="8707" max="8707" width="45.7109375" style="71" customWidth="1"/>
    <col min="8708" max="8708" width="7.28515625" style="71" customWidth="1"/>
    <col min="8709" max="8709" width="45.7109375" style="71" customWidth="1"/>
    <col min="8710" max="8710" width="10" style="71" customWidth="1"/>
    <col min="8711" max="8711" width="10.28515625" style="71" customWidth="1"/>
    <col min="8712" max="8712" width="10.7109375" style="71" customWidth="1"/>
    <col min="8713" max="8713" width="10.28515625" style="71" customWidth="1"/>
    <col min="8714" max="8714" width="15.42578125" style="71" customWidth="1"/>
    <col min="8715" max="8957" width="9.140625" style="71"/>
    <col min="8958" max="8958" width="11.28515625" style="71" customWidth="1"/>
    <col min="8959" max="8959" width="37" style="71" customWidth="1"/>
    <col min="8960" max="8962" width="0" style="71" hidden="1" customWidth="1"/>
    <col min="8963" max="8963" width="45.7109375" style="71" customWidth="1"/>
    <col min="8964" max="8964" width="7.28515625" style="71" customWidth="1"/>
    <col min="8965" max="8965" width="45.7109375" style="71" customWidth="1"/>
    <col min="8966" max="8966" width="10" style="71" customWidth="1"/>
    <col min="8967" max="8967" width="10.28515625" style="71" customWidth="1"/>
    <col min="8968" max="8968" width="10.7109375" style="71" customWidth="1"/>
    <col min="8969" max="8969" width="10.28515625" style="71" customWidth="1"/>
    <col min="8970" max="8970" width="15.42578125" style="71" customWidth="1"/>
    <col min="8971" max="9213" width="9.140625" style="71"/>
    <col min="9214" max="9214" width="11.28515625" style="71" customWidth="1"/>
    <col min="9215" max="9215" width="37" style="71" customWidth="1"/>
    <col min="9216" max="9218" width="0" style="71" hidden="1" customWidth="1"/>
    <col min="9219" max="9219" width="45.7109375" style="71" customWidth="1"/>
    <col min="9220" max="9220" width="7.28515625" style="71" customWidth="1"/>
    <col min="9221" max="9221" width="45.7109375" style="71" customWidth="1"/>
    <col min="9222" max="9222" width="10" style="71" customWidth="1"/>
    <col min="9223" max="9223" width="10.28515625" style="71" customWidth="1"/>
    <col min="9224" max="9224" width="10.7109375" style="71" customWidth="1"/>
    <col min="9225" max="9225" width="10.28515625" style="71" customWidth="1"/>
    <col min="9226" max="9226" width="15.42578125" style="71" customWidth="1"/>
    <col min="9227" max="9469" width="9.140625" style="71"/>
    <col min="9470" max="9470" width="11.28515625" style="71" customWidth="1"/>
    <col min="9471" max="9471" width="37" style="71" customWidth="1"/>
    <col min="9472" max="9474" width="0" style="71" hidden="1" customWidth="1"/>
    <col min="9475" max="9475" width="45.7109375" style="71" customWidth="1"/>
    <col min="9476" max="9476" width="7.28515625" style="71" customWidth="1"/>
    <col min="9477" max="9477" width="45.7109375" style="71" customWidth="1"/>
    <col min="9478" max="9478" width="10" style="71" customWidth="1"/>
    <col min="9479" max="9479" width="10.28515625" style="71" customWidth="1"/>
    <col min="9480" max="9480" width="10.7109375" style="71" customWidth="1"/>
    <col min="9481" max="9481" width="10.28515625" style="71" customWidth="1"/>
    <col min="9482" max="9482" width="15.42578125" style="71" customWidth="1"/>
    <col min="9483" max="9725" width="9.140625" style="71"/>
    <col min="9726" max="9726" width="11.28515625" style="71" customWidth="1"/>
    <col min="9727" max="9727" width="37" style="71" customWidth="1"/>
    <col min="9728" max="9730" width="0" style="71" hidden="1" customWidth="1"/>
    <col min="9731" max="9731" width="45.7109375" style="71" customWidth="1"/>
    <col min="9732" max="9732" width="7.28515625" style="71" customWidth="1"/>
    <col min="9733" max="9733" width="45.7109375" style="71" customWidth="1"/>
    <col min="9734" max="9734" width="10" style="71" customWidth="1"/>
    <col min="9735" max="9735" width="10.28515625" style="71" customWidth="1"/>
    <col min="9736" max="9736" width="10.7109375" style="71" customWidth="1"/>
    <col min="9737" max="9737" width="10.28515625" style="71" customWidth="1"/>
    <col min="9738" max="9738" width="15.42578125" style="71" customWidth="1"/>
    <col min="9739" max="9981" width="9.140625" style="71"/>
    <col min="9982" max="9982" width="11.28515625" style="71" customWidth="1"/>
    <col min="9983" max="9983" width="37" style="71" customWidth="1"/>
    <col min="9984" max="9986" width="0" style="71" hidden="1" customWidth="1"/>
    <col min="9987" max="9987" width="45.7109375" style="71" customWidth="1"/>
    <col min="9988" max="9988" width="7.28515625" style="71" customWidth="1"/>
    <col min="9989" max="9989" width="45.7109375" style="71" customWidth="1"/>
    <col min="9990" max="9990" width="10" style="71" customWidth="1"/>
    <col min="9991" max="9991" width="10.28515625" style="71" customWidth="1"/>
    <col min="9992" max="9992" width="10.7109375" style="71" customWidth="1"/>
    <col min="9993" max="9993" width="10.28515625" style="71" customWidth="1"/>
    <col min="9994" max="9994" width="15.42578125" style="71" customWidth="1"/>
    <col min="9995" max="10237" width="9.140625" style="71"/>
    <col min="10238" max="10238" width="11.28515625" style="71" customWidth="1"/>
    <col min="10239" max="10239" width="37" style="71" customWidth="1"/>
    <col min="10240" max="10242" width="0" style="71" hidden="1" customWidth="1"/>
    <col min="10243" max="10243" width="45.7109375" style="71" customWidth="1"/>
    <col min="10244" max="10244" width="7.28515625" style="71" customWidth="1"/>
    <col min="10245" max="10245" width="45.7109375" style="71" customWidth="1"/>
    <col min="10246" max="10246" width="10" style="71" customWidth="1"/>
    <col min="10247" max="10247" width="10.28515625" style="71" customWidth="1"/>
    <col min="10248" max="10248" width="10.7109375" style="71" customWidth="1"/>
    <col min="10249" max="10249" width="10.28515625" style="71" customWidth="1"/>
    <col min="10250" max="10250" width="15.42578125" style="71" customWidth="1"/>
    <col min="10251" max="10493" width="9.140625" style="71"/>
    <col min="10494" max="10494" width="11.28515625" style="71" customWidth="1"/>
    <col min="10495" max="10495" width="37" style="71" customWidth="1"/>
    <col min="10496" max="10498" width="0" style="71" hidden="1" customWidth="1"/>
    <col min="10499" max="10499" width="45.7109375" style="71" customWidth="1"/>
    <col min="10500" max="10500" width="7.28515625" style="71" customWidth="1"/>
    <col min="10501" max="10501" width="45.7109375" style="71" customWidth="1"/>
    <col min="10502" max="10502" width="10" style="71" customWidth="1"/>
    <col min="10503" max="10503" width="10.28515625" style="71" customWidth="1"/>
    <col min="10504" max="10504" width="10.7109375" style="71" customWidth="1"/>
    <col min="10505" max="10505" width="10.28515625" style="71" customWidth="1"/>
    <col min="10506" max="10506" width="15.42578125" style="71" customWidth="1"/>
    <col min="10507" max="10749" width="9.140625" style="71"/>
    <col min="10750" max="10750" width="11.28515625" style="71" customWidth="1"/>
    <col min="10751" max="10751" width="37" style="71" customWidth="1"/>
    <col min="10752" max="10754" width="0" style="71" hidden="1" customWidth="1"/>
    <col min="10755" max="10755" width="45.7109375" style="71" customWidth="1"/>
    <col min="10756" max="10756" width="7.28515625" style="71" customWidth="1"/>
    <col min="10757" max="10757" width="45.7109375" style="71" customWidth="1"/>
    <col min="10758" max="10758" width="10" style="71" customWidth="1"/>
    <col min="10759" max="10759" width="10.28515625" style="71" customWidth="1"/>
    <col min="10760" max="10760" width="10.7109375" style="71" customWidth="1"/>
    <col min="10761" max="10761" width="10.28515625" style="71" customWidth="1"/>
    <col min="10762" max="10762" width="15.42578125" style="71" customWidth="1"/>
    <col min="10763" max="11005" width="9.140625" style="71"/>
    <col min="11006" max="11006" width="11.28515625" style="71" customWidth="1"/>
    <col min="11007" max="11007" width="37" style="71" customWidth="1"/>
    <col min="11008" max="11010" width="0" style="71" hidden="1" customWidth="1"/>
    <col min="11011" max="11011" width="45.7109375" style="71" customWidth="1"/>
    <col min="11012" max="11012" width="7.28515625" style="71" customWidth="1"/>
    <col min="11013" max="11013" width="45.7109375" style="71" customWidth="1"/>
    <col min="11014" max="11014" width="10" style="71" customWidth="1"/>
    <col min="11015" max="11015" width="10.28515625" style="71" customWidth="1"/>
    <col min="11016" max="11016" width="10.7109375" style="71" customWidth="1"/>
    <col min="11017" max="11017" width="10.28515625" style="71" customWidth="1"/>
    <col min="11018" max="11018" width="15.42578125" style="71" customWidth="1"/>
    <col min="11019" max="11261" width="9.140625" style="71"/>
    <col min="11262" max="11262" width="11.28515625" style="71" customWidth="1"/>
    <col min="11263" max="11263" width="37" style="71" customWidth="1"/>
    <col min="11264" max="11266" width="0" style="71" hidden="1" customWidth="1"/>
    <col min="11267" max="11267" width="45.7109375" style="71" customWidth="1"/>
    <col min="11268" max="11268" width="7.28515625" style="71" customWidth="1"/>
    <col min="11269" max="11269" width="45.7109375" style="71" customWidth="1"/>
    <col min="11270" max="11270" width="10" style="71" customWidth="1"/>
    <col min="11271" max="11271" width="10.28515625" style="71" customWidth="1"/>
    <col min="11272" max="11272" width="10.7109375" style="71" customWidth="1"/>
    <col min="11273" max="11273" width="10.28515625" style="71" customWidth="1"/>
    <col min="11274" max="11274" width="15.42578125" style="71" customWidth="1"/>
    <col min="11275" max="11517" width="9.140625" style="71"/>
    <col min="11518" max="11518" width="11.28515625" style="71" customWidth="1"/>
    <col min="11519" max="11519" width="37" style="71" customWidth="1"/>
    <col min="11520" max="11522" width="0" style="71" hidden="1" customWidth="1"/>
    <col min="11523" max="11523" width="45.7109375" style="71" customWidth="1"/>
    <col min="11524" max="11524" width="7.28515625" style="71" customWidth="1"/>
    <col min="11525" max="11525" width="45.7109375" style="71" customWidth="1"/>
    <col min="11526" max="11526" width="10" style="71" customWidth="1"/>
    <col min="11527" max="11527" width="10.28515625" style="71" customWidth="1"/>
    <col min="11528" max="11528" width="10.7109375" style="71" customWidth="1"/>
    <col min="11529" max="11529" width="10.28515625" style="71" customWidth="1"/>
    <col min="11530" max="11530" width="15.42578125" style="71" customWidth="1"/>
    <col min="11531" max="11773" width="9.140625" style="71"/>
    <col min="11774" max="11774" width="11.28515625" style="71" customWidth="1"/>
    <col min="11775" max="11775" width="37" style="71" customWidth="1"/>
    <col min="11776" max="11778" width="0" style="71" hidden="1" customWidth="1"/>
    <col min="11779" max="11779" width="45.7109375" style="71" customWidth="1"/>
    <col min="11780" max="11780" width="7.28515625" style="71" customWidth="1"/>
    <col min="11781" max="11781" width="45.7109375" style="71" customWidth="1"/>
    <col min="11782" max="11782" width="10" style="71" customWidth="1"/>
    <col min="11783" max="11783" width="10.28515625" style="71" customWidth="1"/>
    <col min="11784" max="11784" width="10.7109375" style="71" customWidth="1"/>
    <col min="11785" max="11785" width="10.28515625" style="71" customWidth="1"/>
    <col min="11786" max="11786" width="15.42578125" style="71" customWidth="1"/>
    <col min="11787" max="12029" width="9.140625" style="71"/>
    <col min="12030" max="12030" width="11.28515625" style="71" customWidth="1"/>
    <col min="12031" max="12031" width="37" style="71" customWidth="1"/>
    <col min="12032" max="12034" width="0" style="71" hidden="1" customWidth="1"/>
    <col min="12035" max="12035" width="45.7109375" style="71" customWidth="1"/>
    <col min="12036" max="12036" width="7.28515625" style="71" customWidth="1"/>
    <col min="12037" max="12037" width="45.7109375" style="71" customWidth="1"/>
    <col min="12038" max="12038" width="10" style="71" customWidth="1"/>
    <col min="12039" max="12039" width="10.28515625" style="71" customWidth="1"/>
    <col min="12040" max="12040" width="10.7109375" style="71" customWidth="1"/>
    <col min="12041" max="12041" width="10.28515625" style="71" customWidth="1"/>
    <col min="12042" max="12042" width="15.42578125" style="71" customWidth="1"/>
    <col min="12043" max="12285" width="9.140625" style="71"/>
    <col min="12286" max="12286" width="11.28515625" style="71" customWidth="1"/>
    <col min="12287" max="12287" width="37" style="71" customWidth="1"/>
    <col min="12288" max="12290" width="0" style="71" hidden="1" customWidth="1"/>
    <col min="12291" max="12291" width="45.7109375" style="71" customWidth="1"/>
    <col min="12292" max="12292" width="7.28515625" style="71" customWidth="1"/>
    <col min="12293" max="12293" width="45.7109375" style="71" customWidth="1"/>
    <col min="12294" max="12294" width="10" style="71" customWidth="1"/>
    <col min="12295" max="12295" width="10.28515625" style="71" customWidth="1"/>
    <col min="12296" max="12296" width="10.7109375" style="71" customWidth="1"/>
    <col min="12297" max="12297" width="10.28515625" style="71" customWidth="1"/>
    <col min="12298" max="12298" width="15.42578125" style="71" customWidth="1"/>
    <col min="12299" max="12541" width="9.140625" style="71"/>
    <col min="12542" max="12542" width="11.28515625" style="71" customWidth="1"/>
    <col min="12543" max="12543" width="37" style="71" customWidth="1"/>
    <col min="12544" max="12546" width="0" style="71" hidden="1" customWidth="1"/>
    <col min="12547" max="12547" width="45.7109375" style="71" customWidth="1"/>
    <col min="12548" max="12548" width="7.28515625" style="71" customWidth="1"/>
    <col min="12549" max="12549" width="45.7109375" style="71" customWidth="1"/>
    <col min="12550" max="12550" width="10" style="71" customWidth="1"/>
    <col min="12551" max="12551" width="10.28515625" style="71" customWidth="1"/>
    <col min="12552" max="12552" width="10.7109375" style="71" customWidth="1"/>
    <col min="12553" max="12553" width="10.28515625" style="71" customWidth="1"/>
    <col min="12554" max="12554" width="15.42578125" style="71" customWidth="1"/>
    <col min="12555" max="12797" width="9.140625" style="71"/>
    <col min="12798" max="12798" width="11.28515625" style="71" customWidth="1"/>
    <col min="12799" max="12799" width="37" style="71" customWidth="1"/>
    <col min="12800" max="12802" width="0" style="71" hidden="1" customWidth="1"/>
    <col min="12803" max="12803" width="45.7109375" style="71" customWidth="1"/>
    <col min="12804" max="12804" width="7.28515625" style="71" customWidth="1"/>
    <col min="12805" max="12805" width="45.7109375" style="71" customWidth="1"/>
    <col min="12806" max="12806" width="10" style="71" customWidth="1"/>
    <col min="12807" max="12807" width="10.28515625" style="71" customWidth="1"/>
    <col min="12808" max="12808" width="10.7109375" style="71" customWidth="1"/>
    <col min="12809" max="12809" width="10.28515625" style="71" customWidth="1"/>
    <col min="12810" max="12810" width="15.42578125" style="71" customWidth="1"/>
    <col min="12811" max="13053" width="9.140625" style="71"/>
    <col min="13054" max="13054" width="11.28515625" style="71" customWidth="1"/>
    <col min="13055" max="13055" width="37" style="71" customWidth="1"/>
    <col min="13056" max="13058" width="0" style="71" hidden="1" customWidth="1"/>
    <col min="13059" max="13059" width="45.7109375" style="71" customWidth="1"/>
    <col min="13060" max="13060" width="7.28515625" style="71" customWidth="1"/>
    <col min="13061" max="13061" width="45.7109375" style="71" customWidth="1"/>
    <col min="13062" max="13062" width="10" style="71" customWidth="1"/>
    <col min="13063" max="13063" width="10.28515625" style="71" customWidth="1"/>
    <col min="13064" max="13064" width="10.7109375" style="71" customWidth="1"/>
    <col min="13065" max="13065" width="10.28515625" style="71" customWidth="1"/>
    <col min="13066" max="13066" width="15.42578125" style="71" customWidth="1"/>
    <col min="13067" max="13309" width="9.140625" style="71"/>
    <col min="13310" max="13310" width="11.28515625" style="71" customWidth="1"/>
    <col min="13311" max="13311" width="37" style="71" customWidth="1"/>
    <col min="13312" max="13314" width="0" style="71" hidden="1" customWidth="1"/>
    <col min="13315" max="13315" width="45.7109375" style="71" customWidth="1"/>
    <col min="13316" max="13316" width="7.28515625" style="71" customWidth="1"/>
    <col min="13317" max="13317" width="45.7109375" style="71" customWidth="1"/>
    <col min="13318" max="13318" width="10" style="71" customWidth="1"/>
    <col min="13319" max="13319" width="10.28515625" style="71" customWidth="1"/>
    <col min="13320" max="13320" width="10.7109375" style="71" customWidth="1"/>
    <col min="13321" max="13321" width="10.28515625" style="71" customWidth="1"/>
    <col min="13322" max="13322" width="15.42578125" style="71" customWidth="1"/>
    <col min="13323" max="13565" width="9.140625" style="71"/>
    <col min="13566" max="13566" width="11.28515625" style="71" customWidth="1"/>
    <col min="13567" max="13567" width="37" style="71" customWidth="1"/>
    <col min="13568" max="13570" width="0" style="71" hidden="1" customWidth="1"/>
    <col min="13571" max="13571" width="45.7109375" style="71" customWidth="1"/>
    <col min="13572" max="13572" width="7.28515625" style="71" customWidth="1"/>
    <col min="13573" max="13573" width="45.7109375" style="71" customWidth="1"/>
    <col min="13574" max="13574" width="10" style="71" customWidth="1"/>
    <col min="13575" max="13575" width="10.28515625" style="71" customWidth="1"/>
    <col min="13576" max="13576" width="10.7109375" style="71" customWidth="1"/>
    <col min="13577" max="13577" width="10.28515625" style="71" customWidth="1"/>
    <col min="13578" max="13578" width="15.42578125" style="71" customWidth="1"/>
    <col min="13579" max="13821" width="9.140625" style="71"/>
    <col min="13822" max="13822" width="11.28515625" style="71" customWidth="1"/>
    <col min="13823" max="13823" width="37" style="71" customWidth="1"/>
    <col min="13824" max="13826" width="0" style="71" hidden="1" customWidth="1"/>
    <col min="13827" max="13827" width="45.7109375" style="71" customWidth="1"/>
    <col min="13828" max="13828" width="7.28515625" style="71" customWidth="1"/>
    <col min="13829" max="13829" width="45.7109375" style="71" customWidth="1"/>
    <col min="13830" max="13830" width="10" style="71" customWidth="1"/>
    <col min="13831" max="13831" width="10.28515625" style="71" customWidth="1"/>
    <col min="13832" max="13832" width="10.7109375" style="71" customWidth="1"/>
    <col min="13833" max="13833" width="10.28515625" style="71" customWidth="1"/>
    <col min="13834" max="13834" width="15.42578125" style="71" customWidth="1"/>
    <col min="13835" max="14077" width="9.140625" style="71"/>
    <col min="14078" max="14078" width="11.28515625" style="71" customWidth="1"/>
    <col min="14079" max="14079" width="37" style="71" customWidth="1"/>
    <col min="14080" max="14082" width="0" style="71" hidden="1" customWidth="1"/>
    <col min="14083" max="14083" width="45.7109375" style="71" customWidth="1"/>
    <col min="14084" max="14084" width="7.28515625" style="71" customWidth="1"/>
    <col min="14085" max="14085" width="45.7109375" style="71" customWidth="1"/>
    <col min="14086" max="14086" width="10" style="71" customWidth="1"/>
    <col min="14087" max="14087" width="10.28515625" style="71" customWidth="1"/>
    <col min="14088" max="14088" width="10.7109375" style="71" customWidth="1"/>
    <col min="14089" max="14089" width="10.28515625" style="71" customWidth="1"/>
    <col min="14090" max="14090" width="15.42578125" style="71" customWidth="1"/>
    <col min="14091" max="14333" width="9.140625" style="71"/>
    <col min="14334" max="14334" width="11.28515625" style="71" customWidth="1"/>
    <col min="14335" max="14335" width="37" style="71" customWidth="1"/>
    <col min="14336" max="14338" width="0" style="71" hidden="1" customWidth="1"/>
    <col min="14339" max="14339" width="45.7109375" style="71" customWidth="1"/>
    <col min="14340" max="14340" width="7.28515625" style="71" customWidth="1"/>
    <col min="14341" max="14341" width="45.7109375" style="71" customWidth="1"/>
    <col min="14342" max="14342" width="10" style="71" customWidth="1"/>
    <col min="14343" max="14343" width="10.28515625" style="71" customWidth="1"/>
    <col min="14344" max="14344" width="10.7109375" style="71" customWidth="1"/>
    <col min="14345" max="14345" width="10.28515625" style="71" customWidth="1"/>
    <col min="14346" max="14346" width="15.42578125" style="71" customWidth="1"/>
    <col min="14347" max="14589" width="9.140625" style="71"/>
    <col min="14590" max="14590" width="11.28515625" style="71" customWidth="1"/>
    <col min="14591" max="14591" width="37" style="71" customWidth="1"/>
    <col min="14592" max="14594" width="0" style="71" hidden="1" customWidth="1"/>
    <col min="14595" max="14595" width="45.7109375" style="71" customWidth="1"/>
    <col min="14596" max="14596" width="7.28515625" style="71" customWidth="1"/>
    <col min="14597" max="14597" width="45.7109375" style="71" customWidth="1"/>
    <col min="14598" max="14598" width="10" style="71" customWidth="1"/>
    <col min="14599" max="14599" width="10.28515625" style="71" customWidth="1"/>
    <col min="14600" max="14600" width="10.7109375" style="71" customWidth="1"/>
    <col min="14601" max="14601" width="10.28515625" style="71" customWidth="1"/>
    <col min="14602" max="14602" width="15.42578125" style="71" customWidth="1"/>
    <col min="14603" max="14845" width="9.140625" style="71"/>
    <col min="14846" max="14846" width="11.28515625" style="71" customWidth="1"/>
    <col min="14847" max="14847" width="37" style="71" customWidth="1"/>
    <col min="14848" max="14850" width="0" style="71" hidden="1" customWidth="1"/>
    <col min="14851" max="14851" width="45.7109375" style="71" customWidth="1"/>
    <col min="14852" max="14852" width="7.28515625" style="71" customWidth="1"/>
    <col min="14853" max="14853" width="45.7109375" style="71" customWidth="1"/>
    <col min="14854" max="14854" width="10" style="71" customWidth="1"/>
    <col min="14855" max="14855" width="10.28515625" style="71" customWidth="1"/>
    <col min="14856" max="14856" width="10.7109375" style="71" customWidth="1"/>
    <col min="14857" max="14857" width="10.28515625" style="71" customWidth="1"/>
    <col min="14858" max="14858" width="15.42578125" style="71" customWidth="1"/>
    <col min="14859" max="15101" width="9.140625" style="71"/>
    <col min="15102" max="15102" width="11.28515625" style="71" customWidth="1"/>
    <col min="15103" max="15103" width="37" style="71" customWidth="1"/>
    <col min="15104" max="15106" width="0" style="71" hidden="1" customWidth="1"/>
    <col min="15107" max="15107" width="45.7109375" style="71" customWidth="1"/>
    <col min="15108" max="15108" width="7.28515625" style="71" customWidth="1"/>
    <col min="15109" max="15109" width="45.7109375" style="71" customWidth="1"/>
    <col min="15110" max="15110" width="10" style="71" customWidth="1"/>
    <col min="15111" max="15111" width="10.28515625" style="71" customWidth="1"/>
    <col min="15112" max="15112" width="10.7109375" style="71" customWidth="1"/>
    <col min="15113" max="15113" width="10.28515625" style="71" customWidth="1"/>
    <col min="15114" max="15114" width="15.42578125" style="71" customWidth="1"/>
    <col min="15115" max="15357" width="9.140625" style="71"/>
    <col min="15358" max="15358" width="11.28515625" style="71" customWidth="1"/>
    <col min="15359" max="15359" width="37" style="71" customWidth="1"/>
    <col min="15360" max="15362" width="0" style="71" hidden="1" customWidth="1"/>
    <col min="15363" max="15363" width="45.7109375" style="71" customWidth="1"/>
    <col min="15364" max="15364" width="7.28515625" style="71" customWidth="1"/>
    <col min="15365" max="15365" width="45.7109375" style="71" customWidth="1"/>
    <col min="15366" max="15366" width="10" style="71" customWidth="1"/>
    <col min="15367" max="15367" width="10.28515625" style="71" customWidth="1"/>
    <col min="15368" max="15368" width="10.7109375" style="71" customWidth="1"/>
    <col min="15369" max="15369" width="10.28515625" style="71" customWidth="1"/>
    <col min="15370" max="15370" width="15.42578125" style="71" customWidth="1"/>
    <col min="15371" max="15613" width="9.140625" style="71"/>
    <col min="15614" max="15614" width="11.28515625" style="71" customWidth="1"/>
    <col min="15615" max="15615" width="37" style="71" customWidth="1"/>
    <col min="15616" max="15618" width="0" style="71" hidden="1" customWidth="1"/>
    <col min="15619" max="15619" width="45.7109375" style="71" customWidth="1"/>
    <col min="15620" max="15620" width="7.28515625" style="71" customWidth="1"/>
    <col min="15621" max="15621" width="45.7109375" style="71" customWidth="1"/>
    <col min="15622" max="15622" width="10" style="71" customWidth="1"/>
    <col min="15623" max="15623" width="10.28515625" style="71" customWidth="1"/>
    <col min="15624" max="15624" width="10.7109375" style="71" customWidth="1"/>
    <col min="15625" max="15625" width="10.28515625" style="71" customWidth="1"/>
    <col min="15626" max="15626" width="15.42578125" style="71" customWidth="1"/>
    <col min="15627" max="15869" width="9.140625" style="71"/>
    <col min="15870" max="15870" width="11.28515625" style="71" customWidth="1"/>
    <col min="15871" max="15871" width="37" style="71" customWidth="1"/>
    <col min="15872" max="15874" width="0" style="71" hidden="1" customWidth="1"/>
    <col min="15875" max="15875" width="45.7109375" style="71" customWidth="1"/>
    <col min="15876" max="15876" width="7.28515625" style="71" customWidth="1"/>
    <col min="15877" max="15877" width="45.7109375" style="71" customWidth="1"/>
    <col min="15878" max="15878" width="10" style="71" customWidth="1"/>
    <col min="15879" max="15879" width="10.28515625" style="71" customWidth="1"/>
    <col min="15880" max="15880" width="10.7109375" style="71" customWidth="1"/>
    <col min="15881" max="15881" width="10.28515625" style="71" customWidth="1"/>
    <col min="15882" max="15882" width="15.42578125" style="71" customWidth="1"/>
    <col min="15883" max="16125" width="9.140625" style="71"/>
    <col min="16126" max="16126" width="11.28515625" style="71" customWidth="1"/>
    <col min="16127" max="16127" width="37" style="71" customWidth="1"/>
    <col min="16128" max="16130" width="0" style="71" hidden="1" customWidth="1"/>
    <col min="16131" max="16131" width="45.7109375" style="71" customWidth="1"/>
    <col min="16132" max="16132" width="7.28515625" style="71" customWidth="1"/>
    <col min="16133" max="16133" width="45.7109375" style="71" customWidth="1"/>
    <col min="16134" max="16134" width="10" style="71" customWidth="1"/>
    <col min="16135" max="16135" width="10.28515625" style="71" customWidth="1"/>
    <col min="16136" max="16136" width="10.7109375" style="71" customWidth="1"/>
    <col min="16137" max="16137" width="10.28515625" style="71" customWidth="1"/>
    <col min="16138" max="16138" width="15.42578125" style="71" customWidth="1"/>
    <col min="16139" max="16384" width="9.140625" style="71"/>
  </cols>
  <sheetData>
    <row r="1" spans="1:10" ht="25.5" x14ac:dyDescent="0.25">
      <c r="A1" s="148" t="s">
        <v>70</v>
      </c>
      <c r="B1" s="148"/>
      <c r="C1" s="148"/>
      <c r="D1" s="148"/>
      <c r="E1" s="148"/>
      <c r="F1" s="148"/>
      <c r="G1" s="148"/>
      <c r="H1" s="148"/>
      <c r="I1" s="148"/>
      <c r="J1" s="148"/>
    </row>
    <row r="2" spans="1:10" x14ac:dyDescent="0.25">
      <c r="A2" s="72"/>
      <c r="B2" s="73"/>
      <c r="C2" s="74"/>
      <c r="D2" s="75"/>
      <c r="E2" s="76"/>
      <c r="F2" s="77"/>
      <c r="G2" s="77"/>
      <c r="H2" s="77"/>
      <c r="I2" s="77"/>
    </row>
    <row r="3" spans="1:10" ht="73.5" customHeight="1" x14ac:dyDescent="0.25">
      <c r="A3" s="89" t="s">
        <v>1</v>
      </c>
      <c r="B3" s="90" t="s">
        <v>2</v>
      </c>
      <c r="C3" s="89" t="s">
        <v>6</v>
      </c>
      <c r="D3" s="89" t="s">
        <v>7</v>
      </c>
      <c r="E3" s="89" t="s">
        <v>8</v>
      </c>
      <c r="F3" s="89" t="s">
        <v>198</v>
      </c>
      <c r="G3" s="89" t="s">
        <v>4</v>
      </c>
      <c r="H3" s="89" t="s">
        <v>199</v>
      </c>
      <c r="I3" s="89" t="s">
        <v>9</v>
      </c>
      <c r="J3" s="89" t="s">
        <v>10</v>
      </c>
    </row>
    <row r="4" spans="1:10" ht="90" customHeight="1" x14ac:dyDescent="0.25">
      <c r="A4" s="91" t="s">
        <v>201</v>
      </c>
      <c r="B4" s="92" t="s">
        <v>228</v>
      </c>
      <c r="C4" s="93"/>
      <c r="D4" s="94"/>
      <c r="E4" s="93"/>
      <c r="F4" s="94"/>
      <c r="G4" s="94"/>
      <c r="H4" s="94"/>
      <c r="I4" s="94"/>
      <c r="J4" s="93"/>
    </row>
    <row r="5" spans="1:10" ht="109.5" customHeight="1" x14ac:dyDescent="0.25">
      <c r="A5" s="64" t="s">
        <v>71</v>
      </c>
      <c r="B5" s="23" t="s">
        <v>72</v>
      </c>
      <c r="C5" s="16" t="s">
        <v>347</v>
      </c>
      <c r="D5" s="64" t="s">
        <v>265</v>
      </c>
      <c r="E5" s="14"/>
      <c r="F5" s="41"/>
      <c r="G5" s="15"/>
      <c r="H5" s="41"/>
      <c r="I5" s="15"/>
      <c r="J5" s="14" t="s">
        <v>221</v>
      </c>
    </row>
    <row r="6" spans="1:10" ht="106.5" customHeight="1" x14ac:dyDescent="0.25">
      <c r="A6" s="64" t="s">
        <v>73</v>
      </c>
      <c r="B6" s="23" t="s">
        <v>74</v>
      </c>
      <c r="C6" s="16" t="s">
        <v>348</v>
      </c>
      <c r="D6" s="64" t="s">
        <v>266</v>
      </c>
      <c r="E6" s="14"/>
      <c r="F6" s="41"/>
      <c r="G6" s="15"/>
      <c r="H6" s="41"/>
      <c r="I6" s="15"/>
      <c r="J6" s="14" t="s">
        <v>221</v>
      </c>
    </row>
    <row r="7" spans="1:10" ht="114.75" customHeight="1" x14ac:dyDescent="0.25">
      <c r="A7" s="64" t="s">
        <v>75</v>
      </c>
      <c r="B7" s="23" t="s">
        <v>76</v>
      </c>
      <c r="C7" s="14" t="s">
        <v>349</v>
      </c>
      <c r="D7" s="64" t="s">
        <v>267</v>
      </c>
      <c r="E7" s="14"/>
      <c r="F7" s="41"/>
      <c r="G7" s="15"/>
      <c r="H7" s="15"/>
      <c r="I7" s="15"/>
      <c r="J7" s="14" t="s">
        <v>221</v>
      </c>
    </row>
    <row r="8" spans="1:10" ht="144.75" customHeight="1" x14ac:dyDescent="0.25">
      <c r="A8" s="95" t="s">
        <v>77</v>
      </c>
      <c r="B8" s="96" t="s">
        <v>78</v>
      </c>
      <c r="C8" s="78" t="s">
        <v>350</v>
      </c>
      <c r="D8" s="97" t="s">
        <v>268</v>
      </c>
      <c r="E8" s="80"/>
      <c r="F8" s="79"/>
      <c r="G8" s="81"/>
      <c r="H8" s="81"/>
      <c r="I8" s="82"/>
      <c r="J8" s="80" t="s">
        <v>221</v>
      </c>
    </row>
    <row r="9" spans="1:10" ht="69.75" customHeight="1" x14ac:dyDescent="0.25">
      <c r="A9" s="64" t="s">
        <v>79</v>
      </c>
      <c r="B9" s="23" t="s">
        <v>80</v>
      </c>
      <c r="C9" s="83" t="s">
        <v>351</v>
      </c>
      <c r="D9" s="64" t="s">
        <v>81</v>
      </c>
      <c r="E9" s="14" t="s">
        <v>352</v>
      </c>
      <c r="F9" s="15" t="s">
        <v>302</v>
      </c>
      <c r="G9" s="41" t="s">
        <v>242</v>
      </c>
      <c r="H9" s="15" t="s">
        <v>353</v>
      </c>
      <c r="I9" s="28">
        <v>46387</v>
      </c>
      <c r="J9" s="14" t="s">
        <v>226</v>
      </c>
    </row>
    <row r="10" spans="1:10" ht="73.5" customHeight="1" x14ac:dyDescent="0.25">
      <c r="A10" s="66" t="s">
        <v>82</v>
      </c>
      <c r="B10" s="67" t="s">
        <v>83</v>
      </c>
      <c r="C10" s="84" t="s">
        <v>351</v>
      </c>
      <c r="D10" s="66" t="s">
        <v>84</v>
      </c>
      <c r="E10" s="33" t="s">
        <v>352</v>
      </c>
      <c r="F10" s="35" t="s">
        <v>302</v>
      </c>
      <c r="G10" s="44" t="s">
        <v>242</v>
      </c>
      <c r="H10" s="35" t="s">
        <v>353</v>
      </c>
      <c r="I10" s="45">
        <v>46387</v>
      </c>
      <c r="J10" s="33" t="s">
        <v>226</v>
      </c>
    </row>
    <row r="11" spans="1:10" ht="75" customHeight="1" x14ac:dyDescent="0.25">
      <c r="A11" s="89" t="s">
        <v>1</v>
      </c>
      <c r="B11" s="90" t="s">
        <v>2</v>
      </c>
      <c r="C11" s="89" t="s">
        <v>6</v>
      </c>
      <c r="D11" s="89" t="s">
        <v>7</v>
      </c>
      <c r="E11" s="89" t="s">
        <v>8</v>
      </c>
      <c r="F11" s="89" t="s">
        <v>198</v>
      </c>
      <c r="G11" s="89" t="s">
        <v>4</v>
      </c>
      <c r="H11" s="89" t="s">
        <v>199</v>
      </c>
      <c r="I11" s="89" t="s">
        <v>9</v>
      </c>
      <c r="J11" s="89" t="s">
        <v>10</v>
      </c>
    </row>
    <row r="12" spans="1:10" ht="108" customHeight="1" x14ac:dyDescent="0.25">
      <c r="A12" s="91" t="s">
        <v>200</v>
      </c>
      <c r="B12" s="92" t="s">
        <v>229</v>
      </c>
      <c r="C12" s="93"/>
      <c r="D12" s="94"/>
      <c r="E12" s="93"/>
      <c r="F12" s="94"/>
      <c r="G12" s="94"/>
      <c r="H12" s="94"/>
      <c r="I12" s="94"/>
      <c r="J12" s="93"/>
    </row>
    <row r="13" spans="1:10" ht="61.5" customHeight="1" x14ac:dyDescent="0.25">
      <c r="A13" s="66" t="s">
        <v>85</v>
      </c>
      <c r="B13" s="67" t="s">
        <v>86</v>
      </c>
      <c r="C13" s="149" t="s">
        <v>299</v>
      </c>
      <c r="D13" s="64" t="s">
        <v>87</v>
      </c>
      <c r="E13" s="23" t="s">
        <v>248</v>
      </c>
      <c r="F13" s="85" t="s">
        <v>302</v>
      </c>
      <c r="G13" s="64" t="s">
        <v>242</v>
      </c>
      <c r="H13" s="64" t="s">
        <v>243</v>
      </c>
      <c r="I13" s="98">
        <v>46387</v>
      </c>
      <c r="J13" s="65" t="s">
        <v>222</v>
      </c>
    </row>
    <row r="14" spans="1:10" ht="55.5" customHeight="1" x14ac:dyDescent="0.25">
      <c r="A14" s="64" t="s">
        <v>88</v>
      </c>
      <c r="B14" s="23" t="s">
        <v>89</v>
      </c>
      <c r="C14" s="150"/>
      <c r="D14" s="64" t="s">
        <v>90</v>
      </c>
      <c r="E14" s="23" t="s">
        <v>249</v>
      </c>
      <c r="F14" s="35" t="s">
        <v>302</v>
      </c>
      <c r="G14" s="99" t="s">
        <v>242</v>
      </c>
      <c r="H14" s="64" t="s">
        <v>244</v>
      </c>
      <c r="I14" s="100" t="s">
        <v>246</v>
      </c>
      <c r="J14" s="67" t="s">
        <v>222</v>
      </c>
    </row>
    <row r="15" spans="1:10" ht="59.25" customHeight="1" x14ac:dyDescent="0.25">
      <c r="A15" s="64" t="s">
        <v>91</v>
      </c>
      <c r="B15" s="23" t="s">
        <v>92</v>
      </c>
      <c r="C15" s="150"/>
      <c r="D15" s="64" t="s">
        <v>93</v>
      </c>
      <c r="E15" s="23" t="s">
        <v>245</v>
      </c>
      <c r="F15" s="15" t="s">
        <v>302</v>
      </c>
      <c r="G15" s="101" t="s">
        <v>242</v>
      </c>
      <c r="H15" s="64" t="s">
        <v>247</v>
      </c>
      <c r="I15" s="102" t="s">
        <v>246</v>
      </c>
      <c r="J15" s="67"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topLeftCell="A28" zoomScaleNormal="100" zoomScaleSheetLayoutView="100" workbookViewId="0">
      <selection activeCell="E28" sqref="E28"/>
    </sheetView>
  </sheetViews>
  <sheetFormatPr defaultRowHeight="15" x14ac:dyDescent="0.25"/>
  <cols>
    <col min="1" max="1" width="9.5703125" style="86" customWidth="1"/>
    <col min="2" max="2" width="38.85546875" style="87" customWidth="1"/>
    <col min="3" max="3" width="49.7109375" style="71" customWidth="1"/>
    <col min="4" max="4" width="8.7109375" style="88" customWidth="1"/>
    <col min="5" max="5" width="46.7109375" style="71" customWidth="1"/>
    <col min="6" max="6" width="15.140625" style="86" customWidth="1"/>
    <col min="7" max="7" width="11.7109375" style="86" customWidth="1"/>
    <col min="8" max="8" width="12.7109375" style="86" customWidth="1"/>
    <col min="9" max="9" width="20" style="86" customWidth="1"/>
    <col min="10" max="10" width="42.5703125" style="71" customWidth="1"/>
    <col min="11" max="253" width="9.140625" style="71"/>
    <col min="254" max="254" width="9" style="71" customWidth="1"/>
    <col min="255" max="255" width="34.7109375" style="71" customWidth="1"/>
    <col min="256" max="258" width="0" style="71" hidden="1" customWidth="1"/>
    <col min="259" max="259" width="45.7109375" style="71" customWidth="1"/>
    <col min="260" max="260" width="7.28515625" style="71" customWidth="1"/>
    <col min="261" max="261" width="45.7109375" style="71" customWidth="1"/>
    <col min="262" max="262" width="10.85546875" style="71" customWidth="1"/>
    <col min="263" max="263" width="13" style="71" customWidth="1"/>
    <col min="264" max="264" width="12.28515625" style="71" customWidth="1"/>
    <col min="265" max="265" width="11.140625" style="71" customWidth="1"/>
    <col min="266" max="266" width="16" style="71" customWidth="1"/>
    <col min="267" max="509" width="9.140625" style="71"/>
    <col min="510" max="510" width="9" style="71" customWidth="1"/>
    <col min="511" max="511" width="34.7109375" style="71" customWidth="1"/>
    <col min="512" max="514" width="0" style="71" hidden="1" customWidth="1"/>
    <col min="515" max="515" width="45.7109375" style="71" customWidth="1"/>
    <col min="516" max="516" width="7.28515625" style="71" customWidth="1"/>
    <col min="517" max="517" width="45.7109375" style="71" customWidth="1"/>
    <col min="518" max="518" width="10.85546875" style="71" customWidth="1"/>
    <col min="519" max="519" width="13" style="71" customWidth="1"/>
    <col min="520" max="520" width="12.28515625" style="71" customWidth="1"/>
    <col min="521" max="521" width="11.140625" style="71" customWidth="1"/>
    <col min="522" max="522" width="16" style="71" customWidth="1"/>
    <col min="523" max="765" width="9.140625" style="71"/>
    <col min="766" max="766" width="9" style="71" customWidth="1"/>
    <col min="767" max="767" width="34.7109375" style="71" customWidth="1"/>
    <col min="768" max="770" width="0" style="71" hidden="1" customWidth="1"/>
    <col min="771" max="771" width="45.7109375" style="71" customWidth="1"/>
    <col min="772" max="772" width="7.28515625" style="71" customWidth="1"/>
    <col min="773" max="773" width="45.7109375" style="71" customWidth="1"/>
    <col min="774" max="774" width="10.85546875" style="71" customWidth="1"/>
    <col min="775" max="775" width="13" style="71" customWidth="1"/>
    <col min="776" max="776" width="12.28515625" style="71" customWidth="1"/>
    <col min="777" max="777" width="11.140625" style="71" customWidth="1"/>
    <col min="778" max="778" width="16" style="71" customWidth="1"/>
    <col min="779" max="1021" width="9.140625" style="71"/>
    <col min="1022" max="1022" width="9" style="71" customWidth="1"/>
    <col min="1023" max="1023" width="34.7109375" style="71" customWidth="1"/>
    <col min="1024" max="1026" width="0" style="71" hidden="1" customWidth="1"/>
    <col min="1027" max="1027" width="45.7109375" style="71" customWidth="1"/>
    <col min="1028" max="1028" width="7.28515625" style="71" customWidth="1"/>
    <col min="1029" max="1029" width="45.7109375" style="71" customWidth="1"/>
    <col min="1030" max="1030" width="10.85546875" style="71" customWidth="1"/>
    <col min="1031" max="1031" width="13" style="71" customWidth="1"/>
    <col min="1032" max="1032" width="12.28515625" style="71" customWidth="1"/>
    <col min="1033" max="1033" width="11.140625" style="71" customWidth="1"/>
    <col min="1034" max="1034" width="16" style="71" customWidth="1"/>
    <col min="1035" max="1277" width="9.140625" style="71"/>
    <col min="1278" max="1278" width="9" style="71" customWidth="1"/>
    <col min="1279" max="1279" width="34.7109375" style="71" customWidth="1"/>
    <col min="1280" max="1282" width="0" style="71" hidden="1" customWidth="1"/>
    <col min="1283" max="1283" width="45.7109375" style="71" customWidth="1"/>
    <col min="1284" max="1284" width="7.28515625" style="71" customWidth="1"/>
    <col min="1285" max="1285" width="45.7109375" style="71" customWidth="1"/>
    <col min="1286" max="1286" width="10.85546875" style="71" customWidth="1"/>
    <col min="1287" max="1287" width="13" style="71" customWidth="1"/>
    <col min="1288" max="1288" width="12.28515625" style="71" customWidth="1"/>
    <col min="1289" max="1289" width="11.140625" style="71" customWidth="1"/>
    <col min="1290" max="1290" width="16" style="71" customWidth="1"/>
    <col min="1291" max="1533" width="9.140625" style="71"/>
    <col min="1534" max="1534" width="9" style="71" customWidth="1"/>
    <col min="1535" max="1535" width="34.7109375" style="71" customWidth="1"/>
    <col min="1536" max="1538" width="0" style="71" hidden="1" customWidth="1"/>
    <col min="1539" max="1539" width="45.7109375" style="71" customWidth="1"/>
    <col min="1540" max="1540" width="7.28515625" style="71" customWidth="1"/>
    <col min="1541" max="1541" width="45.7109375" style="71" customWidth="1"/>
    <col min="1542" max="1542" width="10.85546875" style="71" customWidth="1"/>
    <col min="1543" max="1543" width="13" style="71" customWidth="1"/>
    <col min="1544" max="1544" width="12.28515625" style="71" customWidth="1"/>
    <col min="1545" max="1545" width="11.140625" style="71" customWidth="1"/>
    <col min="1546" max="1546" width="16" style="71" customWidth="1"/>
    <col min="1547" max="1789" width="9.140625" style="71"/>
    <col min="1790" max="1790" width="9" style="71" customWidth="1"/>
    <col min="1791" max="1791" width="34.7109375" style="71" customWidth="1"/>
    <col min="1792" max="1794" width="0" style="71" hidden="1" customWidth="1"/>
    <col min="1795" max="1795" width="45.7109375" style="71" customWidth="1"/>
    <col min="1796" max="1796" width="7.28515625" style="71" customWidth="1"/>
    <col min="1797" max="1797" width="45.7109375" style="71" customWidth="1"/>
    <col min="1798" max="1798" width="10.85546875" style="71" customWidth="1"/>
    <col min="1799" max="1799" width="13" style="71" customWidth="1"/>
    <col min="1800" max="1800" width="12.28515625" style="71" customWidth="1"/>
    <col min="1801" max="1801" width="11.140625" style="71" customWidth="1"/>
    <col min="1802" max="1802" width="16" style="71" customWidth="1"/>
    <col min="1803" max="2045" width="9.140625" style="71"/>
    <col min="2046" max="2046" width="9" style="71" customWidth="1"/>
    <col min="2047" max="2047" width="34.7109375" style="71" customWidth="1"/>
    <col min="2048" max="2050" width="0" style="71" hidden="1" customWidth="1"/>
    <col min="2051" max="2051" width="45.7109375" style="71" customWidth="1"/>
    <col min="2052" max="2052" width="7.28515625" style="71" customWidth="1"/>
    <col min="2053" max="2053" width="45.7109375" style="71" customWidth="1"/>
    <col min="2054" max="2054" width="10.85546875" style="71" customWidth="1"/>
    <col min="2055" max="2055" width="13" style="71" customWidth="1"/>
    <col min="2056" max="2056" width="12.28515625" style="71" customWidth="1"/>
    <col min="2057" max="2057" width="11.140625" style="71" customWidth="1"/>
    <col min="2058" max="2058" width="16" style="71" customWidth="1"/>
    <col min="2059" max="2301" width="9.140625" style="71"/>
    <col min="2302" max="2302" width="9" style="71" customWidth="1"/>
    <col min="2303" max="2303" width="34.7109375" style="71" customWidth="1"/>
    <col min="2304" max="2306" width="0" style="71" hidden="1" customWidth="1"/>
    <col min="2307" max="2307" width="45.7109375" style="71" customWidth="1"/>
    <col min="2308" max="2308" width="7.28515625" style="71" customWidth="1"/>
    <col min="2309" max="2309" width="45.7109375" style="71" customWidth="1"/>
    <col min="2310" max="2310" width="10.85546875" style="71" customWidth="1"/>
    <col min="2311" max="2311" width="13" style="71" customWidth="1"/>
    <col min="2312" max="2312" width="12.28515625" style="71" customWidth="1"/>
    <col min="2313" max="2313" width="11.140625" style="71" customWidth="1"/>
    <col min="2314" max="2314" width="16" style="71" customWidth="1"/>
    <col min="2315" max="2557" width="9.140625" style="71"/>
    <col min="2558" max="2558" width="9" style="71" customWidth="1"/>
    <col min="2559" max="2559" width="34.7109375" style="71" customWidth="1"/>
    <col min="2560" max="2562" width="0" style="71" hidden="1" customWidth="1"/>
    <col min="2563" max="2563" width="45.7109375" style="71" customWidth="1"/>
    <col min="2564" max="2564" width="7.28515625" style="71" customWidth="1"/>
    <col min="2565" max="2565" width="45.7109375" style="71" customWidth="1"/>
    <col min="2566" max="2566" width="10.85546875" style="71" customWidth="1"/>
    <col min="2567" max="2567" width="13" style="71" customWidth="1"/>
    <col min="2568" max="2568" width="12.28515625" style="71" customWidth="1"/>
    <col min="2569" max="2569" width="11.140625" style="71" customWidth="1"/>
    <col min="2570" max="2570" width="16" style="71" customWidth="1"/>
    <col min="2571" max="2813" width="9.140625" style="71"/>
    <col min="2814" max="2814" width="9" style="71" customWidth="1"/>
    <col min="2815" max="2815" width="34.7109375" style="71" customWidth="1"/>
    <col min="2816" max="2818" width="0" style="71" hidden="1" customWidth="1"/>
    <col min="2819" max="2819" width="45.7109375" style="71" customWidth="1"/>
    <col min="2820" max="2820" width="7.28515625" style="71" customWidth="1"/>
    <col min="2821" max="2821" width="45.7109375" style="71" customWidth="1"/>
    <col min="2822" max="2822" width="10.85546875" style="71" customWidth="1"/>
    <col min="2823" max="2823" width="13" style="71" customWidth="1"/>
    <col min="2824" max="2824" width="12.28515625" style="71" customWidth="1"/>
    <col min="2825" max="2825" width="11.140625" style="71" customWidth="1"/>
    <col min="2826" max="2826" width="16" style="71" customWidth="1"/>
    <col min="2827" max="3069" width="9.140625" style="71"/>
    <col min="3070" max="3070" width="9" style="71" customWidth="1"/>
    <col min="3071" max="3071" width="34.7109375" style="71" customWidth="1"/>
    <col min="3072" max="3074" width="0" style="71" hidden="1" customWidth="1"/>
    <col min="3075" max="3075" width="45.7109375" style="71" customWidth="1"/>
    <col min="3076" max="3076" width="7.28515625" style="71" customWidth="1"/>
    <col min="3077" max="3077" width="45.7109375" style="71" customWidth="1"/>
    <col min="3078" max="3078" width="10.85546875" style="71" customWidth="1"/>
    <col min="3079" max="3079" width="13" style="71" customWidth="1"/>
    <col min="3080" max="3080" width="12.28515625" style="71" customWidth="1"/>
    <col min="3081" max="3081" width="11.140625" style="71" customWidth="1"/>
    <col min="3082" max="3082" width="16" style="71" customWidth="1"/>
    <col min="3083" max="3325" width="9.140625" style="71"/>
    <col min="3326" max="3326" width="9" style="71" customWidth="1"/>
    <col min="3327" max="3327" width="34.7109375" style="71" customWidth="1"/>
    <col min="3328" max="3330" width="0" style="71" hidden="1" customWidth="1"/>
    <col min="3331" max="3331" width="45.7109375" style="71" customWidth="1"/>
    <col min="3332" max="3332" width="7.28515625" style="71" customWidth="1"/>
    <col min="3333" max="3333" width="45.7109375" style="71" customWidth="1"/>
    <col min="3334" max="3334" width="10.85546875" style="71" customWidth="1"/>
    <col min="3335" max="3335" width="13" style="71" customWidth="1"/>
    <col min="3336" max="3336" width="12.28515625" style="71" customWidth="1"/>
    <col min="3337" max="3337" width="11.140625" style="71" customWidth="1"/>
    <col min="3338" max="3338" width="16" style="71" customWidth="1"/>
    <col min="3339" max="3581" width="9.140625" style="71"/>
    <col min="3582" max="3582" width="9" style="71" customWidth="1"/>
    <col min="3583" max="3583" width="34.7109375" style="71" customWidth="1"/>
    <col min="3584" max="3586" width="0" style="71" hidden="1" customWidth="1"/>
    <col min="3587" max="3587" width="45.7109375" style="71" customWidth="1"/>
    <col min="3588" max="3588" width="7.28515625" style="71" customWidth="1"/>
    <col min="3589" max="3589" width="45.7109375" style="71" customWidth="1"/>
    <col min="3590" max="3590" width="10.85546875" style="71" customWidth="1"/>
    <col min="3591" max="3591" width="13" style="71" customWidth="1"/>
    <col min="3592" max="3592" width="12.28515625" style="71" customWidth="1"/>
    <col min="3593" max="3593" width="11.140625" style="71" customWidth="1"/>
    <col min="3594" max="3594" width="16" style="71" customWidth="1"/>
    <col min="3595" max="3837" width="9.140625" style="71"/>
    <col min="3838" max="3838" width="9" style="71" customWidth="1"/>
    <col min="3839" max="3839" width="34.7109375" style="71" customWidth="1"/>
    <col min="3840" max="3842" width="0" style="71" hidden="1" customWidth="1"/>
    <col min="3843" max="3843" width="45.7109375" style="71" customWidth="1"/>
    <col min="3844" max="3844" width="7.28515625" style="71" customWidth="1"/>
    <col min="3845" max="3845" width="45.7109375" style="71" customWidth="1"/>
    <col min="3846" max="3846" width="10.85546875" style="71" customWidth="1"/>
    <col min="3847" max="3847" width="13" style="71" customWidth="1"/>
    <col min="3848" max="3848" width="12.28515625" style="71" customWidth="1"/>
    <col min="3849" max="3849" width="11.140625" style="71" customWidth="1"/>
    <col min="3850" max="3850" width="16" style="71" customWidth="1"/>
    <col min="3851" max="4093" width="9.140625" style="71"/>
    <col min="4094" max="4094" width="9" style="71" customWidth="1"/>
    <col min="4095" max="4095" width="34.7109375" style="71" customWidth="1"/>
    <col min="4096" max="4098" width="0" style="71" hidden="1" customWidth="1"/>
    <col min="4099" max="4099" width="45.7109375" style="71" customWidth="1"/>
    <col min="4100" max="4100" width="7.28515625" style="71" customWidth="1"/>
    <col min="4101" max="4101" width="45.7109375" style="71" customWidth="1"/>
    <col min="4102" max="4102" width="10.85546875" style="71" customWidth="1"/>
    <col min="4103" max="4103" width="13" style="71" customWidth="1"/>
    <col min="4104" max="4104" width="12.28515625" style="71" customWidth="1"/>
    <col min="4105" max="4105" width="11.140625" style="71" customWidth="1"/>
    <col min="4106" max="4106" width="16" style="71" customWidth="1"/>
    <col min="4107" max="4349" width="9.140625" style="71"/>
    <col min="4350" max="4350" width="9" style="71" customWidth="1"/>
    <col min="4351" max="4351" width="34.7109375" style="71" customWidth="1"/>
    <col min="4352" max="4354" width="0" style="71" hidden="1" customWidth="1"/>
    <col min="4355" max="4355" width="45.7109375" style="71" customWidth="1"/>
    <col min="4356" max="4356" width="7.28515625" style="71" customWidth="1"/>
    <col min="4357" max="4357" width="45.7109375" style="71" customWidth="1"/>
    <col min="4358" max="4358" width="10.85546875" style="71" customWidth="1"/>
    <col min="4359" max="4359" width="13" style="71" customWidth="1"/>
    <col min="4360" max="4360" width="12.28515625" style="71" customWidth="1"/>
    <col min="4361" max="4361" width="11.140625" style="71" customWidth="1"/>
    <col min="4362" max="4362" width="16" style="71" customWidth="1"/>
    <col min="4363" max="4605" width="9.140625" style="71"/>
    <col min="4606" max="4606" width="9" style="71" customWidth="1"/>
    <col min="4607" max="4607" width="34.7109375" style="71" customWidth="1"/>
    <col min="4608" max="4610" width="0" style="71" hidden="1" customWidth="1"/>
    <col min="4611" max="4611" width="45.7109375" style="71" customWidth="1"/>
    <col min="4612" max="4612" width="7.28515625" style="71" customWidth="1"/>
    <col min="4613" max="4613" width="45.7109375" style="71" customWidth="1"/>
    <col min="4614" max="4614" width="10.85546875" style="71" customWidth="1"/>
    <col min="4615" max="4615" width="13" style="71" customWidth="1"/>
    <col min="4616" max="4616" width="12.28515625" style="71" customWidth="1"/>
    <col min="4617" max="4617" width="11.140625" style="71" customWidth="1"/>
    <col min="4618" max="4618" width="16" style="71" customWidth="1"/>
    <col min="4619" max="4861" width="9.140625" style="71"/>
    <col min="4862" max="4862" width="9" style="71" customWidth="1"/>
    <col min="4863" max="4863" width="34.7109375" style="71" customWidth="1"/>
    <col min="4864" max="4866" width="0" style="71" hidden="1" customWidth="1"/>
    <col min="4867" max="4867" width="45.7109375" style="71" customWidth="1"/>
    <col min="4868" max="4868" width="7.28515625" style="71" customWidth="1"/>
    <col min="4869" max="4869" width="45.7109375" style="71" customWidth="1"/>
    <col min="4870" max="4870" width="10.85546875" style="71" customWidth="1"/>
    <col min="4871" max="4871" width="13" style="71" customWidth="1"/>
    <col min="4872" max="4872" width="12.28515625" style="71" customWidth="1"/>
    <col min="4873" max="4873" width="11.140625" style="71" customWidth="1"/>
    <col min="4874" max="4874" width="16" style="71" customWidth="1"/>
    <col min="4875" max="5117" width="9.140625" style="71"/>
    <col min="5118" max="5118" width="9" style="71" customWidth="1"/>
    <col min="5119" max="5119" width="34.7109375" style="71" customWidth="1"/>
    <col min="5120" max="5122" width="0" style="71" hidden="1" customWidth="1"/>
    <col min="5123" max="5123" width="45.7109375" style="71" customWidth="1"/>
    <col min="5124" max="5124" width="7.28515625" style="71" customWidth="1"/>
    <col min="5125" max="5125" width="45.7109375" style="71" customWidth="1"/>
    <col min="5126" max="5126" width="10.85546875" style="71" customWidth="1"/>
    <col min="5127" max="5127" width="13" style="71" customWidth="1"/>
    <col min="5128" max="5128" width="12.28515625" style="71" customWidth="1"/>
    <col min="5129" max="5129" width="11.140625" style="71" customWidth="1"/>
    <col min="5130" max="5130" width="16" style="71" customWidth="1"/>
    <col min="5131" max="5373" width="9.140625" style="71"/>
    <col min="5374" max="5374" width="9" style="71" customWidth="1"/>
    <col min="5375" max="5375" width="34.7109375" style="71" customWidth="1"/>
    <col min="5376" max="5378" width="0" style="71" hidden="1" customWidth="1"/>
    <col min="5379" max="5379" width="45.7109375" style="71" customWidth="1"/>
    <col min="5380" max="5380" width="7.28515625" style="71" customWidth="1"/>
    <col min="5381" max="5381" width="45.7109375" style="71" customWidth="1"/>
    <col min="5382" max="5382" width="10.85546875" style="71" customWidth="1"/>
    <col min="5383" max="5383" width="13" style="71" customWidth="1"/>
    <col min="5384" max="5384" width="12.28515625" style="71" customWidth="1"/>
    <col min="5385" max="5385" width="11.140625" style="71" customWidth="1"/>
    <col min="5386" max="5386" width="16" style="71" customWidth="1"/>
    <col min="5387" max="5629" width="9.140625" style="71"/>
    <col min="5630" max="5630" width="9" style="71" customWidth="1"/>
    <col min="5631" max="5631" width="34.7109375" style="71" customWidth="1"/>
    <col min="5632" max="5634" width="0" style="71" hidden="1" customWidth="1"/>
    <col min="5635" max="5635" width="45.7109375" style="71" customWidth="1"/>
    <col min="5636" max="5636" width="7.28515625" style="71" customWidth="1"/>
    <col min="5637" max="5637" width="45.7109375" style="71" customWidth="1"/>
    <col min="5638" max="5638" width="10.85546875" style="71" customWidth="1"/>
    <col min="5639" max="5639" width="13" style="71" customWidth="1"/>
    <col min="5640" max="5640" width="12.28515625" style="71" customWidth="1"/>
    <col min="5641" max="5641" width="11.140625" style="71" customWidth="1"/>
    <col min="5642" max="5642" width="16" style="71" customWidth="1"/>
    <col min="5643" max="5885" width="9.140625" style="71"/>
    <col min="5886" max="5886" width="9" style="71" customWidth="1"/>
    <col min="5887" max="5887" width="34.7109375" style="71" customWidth="1"/>
    <col min="5888" max="5890" width="0" style="71" hidden="1" customWidth="1"/>
    <col min="5891" max="5891" width="45.7109375" style="71" customWidth="1"/>
    <col min="5892" max="5892" width="7.28515625" style="71" customWidth="1"/>
    <col min="5893" max="5893" width="45.7109375" style="71" customWidth="1"/>
    <col min="5894" max="5894" width="10.85546875" style="71" customWidth="1"/>
    <col min="5895" max="5895" width="13" style="71" customWidth="1"/>
    <col min="5896" max="5896" width="12.28515625" style="71" customWidth="1"/>
    <col min="5897" max="5897" width="11.140625" style="71" customWidth="1"/>
    <col min="5898" max="5898" width="16" style="71" customWidth="1"/>
    <col min="5899" max="6141" width="9.140625" style="71"/>
    <col min="6142" max="6142" width="9" style="71" customWidth="1"/>
    <col min="6143" max="6143" width="34.7109375" style="71" customWidth="1"/>
    <col min="6144" max="6146" width="0" style="71" hidden="1" customWidth="1"/>
    <col min="6147" max="6147" width="45.7109375" style="71" customWidth="1"/>
    <col min="6148" max="6148" width="7.28515625" style="71" customWidth="1"/>
    <col min="6149" max="6149" width="45.7109375" style="71" customWidth="1"/>
    <col min="6150" max="6150" width="10.85546875" style="71" customWidth="1"/>
    <col min="6151" max="6151" width="13" style="71" customWidth="1"/>
    <col min="6152" max="6152" width="12.28515625" style="71" customWidth="1"/>
    <col min="6153" max="6153" width="11.140625" style="71" customWidth="1"/>
    <col min="6154" max="6154" width="16" style="71" customWidth="1"/>
    <col min="6155" max="6397" width="9.140625" style="71"/>
    <col min="6398" max="6398" width="9" style="71" customWidth="1"/>
    <col min="6399" max="6399" width="34.7109375" style="71" customWidth="1"/>
    <col min="6400" max="6402" width="0" style="71" hidden="1" customWidth="1"/>
    <col min="6403" max="6403" width="45.7109375" style="71" customWidth="1"/>
    <col min="6404" max="6404" width="7.28515625" style="71" customWidth="1"/>
    <col min="6405" max="6405" width="45.7109375" style="71" customWidth="1"/>
    <col min="6406" max="6406" width="10.85546875" style="71" customWidth="1"/>
    <col min="6407" max="6407" width="13" style="71" customWidth="1"/>
    <col min="6408" max="6408" width="12.28515625" style="71" customWidth="1"/>
    <col min="6409" max="6409" width="11.140625" style="71" customWidth="1"/>
    <col min="6410" max="6410" width="16" style="71" customWidth="1"/>
    <col min="6411" max="6653" width="9.140625" style="71"/>
    <col min="6654" max="6654" width="9" style="71" customWidth="1"/>
    <col min="6655" max="6655" width="34.7109375" style="71" customWidth="1"/>
    <col min="6656" max="6658" width="0" style="71" hidden="1" customWidth="1"/>
    <col min="6659" max="6659" width="45.7109375" style="71" customWidth="1"/>
    <col min="6660" max="6660" width="7.28515625" style="71" customWidth="1"/>
    <col min="6661" max="6661" width="45.7109375" style="71" customWidth="1"/>
    <col min="6662" max="6662" width="10.85546875" style="71" customWidth="1"/>
    <col min="6663" max="6663" width="13" style="71" customWidth="1"/>
    <col min="6664" max="6664" width="12.28515625" style="71" customWidth="1"/>
    <col min="6665" max="6665" width="11.140625" style="71" customWidth="1"/>
    <col min="6666" max="6666" width="16" style="71" customWidth="1"/>
    <col min="6667" max="6909" width="9.140625" style="71"/>
    <col min="6910" max="6910" width="9" style="71" customWidth="1"/>
    <col min="6911" max="6911" width="34.7109375" style="71" customWidth="1"/>
    <col min="6912" max="6914" width="0" style="71" hidden="1" customWidth="1"/>
    <col min="6915" max="6915" width="45.7109375" style="71" customWidth="1"/>
    <col min="6916" max="6916" width="7.28515625" style="71" customWidth="1"/>
    <col min="6917" max="6917" width="45.7109375" style="71" customWidth="1"/>
    <col min="6918" max="6918" width="10.85546875" style="71" customWidth="1"/>
    <col min="6919" max="6919" width="13" style="71" customWidth="1"/>
    <col min="6920" max="6920" width="12.28515625" style="71" customWidth="1"/>
    <col min="6921" max="6921" width="11.140625" style="71" customWidth="1"/>
    <col min="6922" max="6922" width="16" style="71" customWidth="1"/>
    <col min="6923" max="7165" width="9.140625" style="71"/>
    <col min="7166" max="7166" width="9" style="71" customWidth="1"/>
    <col min="7167" max="7167" width="34.7109375" style="71" customWidth="1"/>
    <col min="7168" max="7170" width="0" style="71" hidden="1" customWidth="1"/>
    <col min="7171" max="7171" width="45.7109375" style="71" customWidth="1"/>
    <col min="7172" max="7172" width="7.28515625" style="71" customWidth="1"/>
    <col min="7173" max="7173" width="45.7109375" style="71" customWidth="1"/>
    <col min="7174" max="7174" width="10.85546875" style="71" customWidth="1"/>
    <col min="7175" max="7175" width="13" style="71" customWidth="1"/>
    <col min="7176" max="7176" width="12.28515625" style="71" customWidth="1"/>
    <col min="7177" max="7177" width="11.140625" style="71" customWidth="1"/>
    <col min="7178" max="7178" width="16" style="71" customWidth="1"/>
    <col min="7179" max="7421" width="9.140625" style="71"/>
    <col min="7422" max="7422" width="9" style="71" customWidth="1"/>
    <col min="7423" max="7423" width="34.7109375" style="71" customWidth="1"/>
    <col min="7424" max="7426" width="0" style="71" hidden="1" customWidth="1"/>
    <col min="7427" max="7427" width="45.7109375" style="71" customWidth="1"/>
    <col min="7428" max="7428" width="7.28515625" style="71" customWidth="1"/>
    <col min="7429" max="7429" width="45.7109375" style="71" customWidth="1"/>
    <col min="7430" max="7430" width="10.85546875" style="71" customWidth="1"/>
    <col min="7431" max="7431" width="13" style="71" customWidth="1"/>
    <col min="7432" max="7432" width="12.28515625" style="71" customWidth="1"/>
    <col min="7433" max="7433" width="11.140625" style="71" customWidth="1"/>
    <col min="7434" max="7434" width="16" style="71" customWidth="1"/>
    <col min="7435" max="7677" width="9.140625" style="71"/>
    <col min="7678" max="7678" width="9" style="71" customWidth="1"/>
    <col min="7679" max="7679" width="34.7109375" style="71" customWidth="1"/>
    <col min="7680" max="7682" width="0" style="71" hidden="1" customWidth="1"/>
    <col min="7683" max="7683" width="45.7109375" style="71" customWidth="1"/>
    <col min="7684" max="7684" width="7.28515625" style="71" customWidth="1"/>
    <col min="7685" max="7685" width="45.7109375" style="71" customWidth="1"/>
    <col min="7686" max="7686" width="10.85546875" style="71" customWidth="1"/>
    <col min="7687" max="7687" width="13" style="71" customWidth="1"/>
    <col min="7688" max="7688" width="12.28515625" style="71" customWidth="1"/>
    <col min="7689" max="7689" width="11.140625" style="71" customWidth="1"/>
    <col min="7690" max="7690" width="16" style="71" customWidth="1"/>
    <col min="7691" max="7933" width="9.140625" style="71"/>
    <col min="7934" max="7934" width="9" style="71" customWidth="1"/>
    <col min="7935" max="7935" width="34.7109375" style="71" customWidth="1"/>
    <col min="7936" max="7938" width="0" style="71" hidden="1" customWidth="1"/>
    <col min="7939" max="7939" width="45.7109375" style="71" customWidth="1"/>
    <col min="7940" max="7940" width="7.28515625" style="71" customWidth="1"/>
    <col min="7941" max="7941" width="45.7109375" style="71" customWidth="1"/>
    <col min="7942" max="7942" width="10.85546875" style="71" customWidth="1"/>
    <col min="7943" max="7943" width="13" style="71" customWidth="1"/>
    <col min="7944" max="7944" width="12.28515625" style="71" customWidth="1"/>
    <col min="7945" max="7945" width="11.140625" style="71" customWidth="1"/>
    <col min="7946" max="7946" width="16" style="71" customWidth="1"/>
    <col min="7947" max="8189" width="9.140625" style="71"/>
    <col min="8190" max="8190" width="9" style="71" customWidth="1"/>
    <col min="8191" max="8191" width="34.7109375" style="71" customWidth="1"/>
    <col min="8192" max="8194" width="0" style="71" hidden="1" customWidth="1"/>
    <col min="8195" max="8195" width="45.7109375" style="71" customWidth="1"/>
    <col min="8196" max="8196" width="7.28515625" style="71" customWidth="1"/>
    <col min="8197" max="8197" width="45.7109375" style="71" customWidth="1"/>
    <col min="8198" max="8198" width="10.85546875" style="71" customWidth="1"/>
    <col min="8199" max="8199" width="13" style="71" customWidth="1"/>
    <col min="8200" max="8200" width="12.28515625" style="71" customWidth="1"/>
    <col min="8201" max="8201" width="11.140625" style="71" customWidth="1"/>
    <col min="8202" max="8202" width="16" style="71" customWidth="1"/>
    <col min="8203" max="8445" width="9.140625" style="71"/>
    <col min="8446" max="8446" width="9" style="71" customWidth="1"/>
    <col min="8447" max="8447" width="34.7109375" style="71" customWidth="1"/>
    <col min="8448" max="8450" width="0" style="71" hidden="1" customWidth="1"/>
    <col min="8451" max="8451" width="45.7109375" style="71" customWidth="1"/>
    <col min="8452" max="8452" width="7.28515625" style="71" customWidth="1"/>
    <col min="8453" max="8453" width="45.7109375" style="71" customWidth="1"/>
    <col min="8454" max="8454" width="10.85546875" style="71" customWidth="1"/>
    <col min="8455" max="8455" width="13" style="71" customWidth="1"/>
    <col min="8456" max="8456" width="12.28515625" style="71" customWidth="1"/>
    <col min="8457" max="8457" width="11.140625" style="71" customWidth="1"/>
    <col min="8458" max="8458" width="16" style="71" customWidth="1"/>
    <col min="8459" max="8701" width="9.140625" style="71"/>
    <col min="8702" max="8702" width="9" style="71" customWidth="1"/>
    <col min="8703" max="8703" width="34.7109375" style="71" customWidth="1"/>
    <col min="8704" max="8706" width="0" style="71" hidden="1" customWidth="1"/>
    <col min="8707" max="8707" width="45.7109375" style="71" customWidth="1"/>
    <col min="8708" max="8708" width="7.28515625" style="71" customWidth="1"/>
    <col min="8709" max="8709" width="45.7109375" style="71" customWidth="1"/>
    <col min="8710" max="8710" width="10.85546875" style="71" customWidth="1"/>
    <col min="8711" max="8711" width="13" style="71" customWidth="1"/>
    <col min="8712" max="8712" width="12.28515625" style="71" customWidth="1"/>
    <col min="8713" max="8713" width="11.140625" style="71" customWidth="1"/>
    <col min="8714" max="8714" width="16" style="71" customWidth="1"/>
    <col min="8715" max="8957" width="9.140625" style="71"/>
    <col min="8958" max="8958" width="9" style="71" customWidth="1"/>
    <col min="8959" max="8959" width="34.7109375" style="71" customWidth="1"/>
    <col min="8960" max="8962" width="0" style="71" hidden="1" customWidth="1"/>
    <col min="8963" max="8963" width="45.7109375" style="71" customWidth="1"/>
    <col min="8964" max="8964" width="7.28515625" style="71" customWidth="1"/>
    <col min="8965" max="8965" width="45.7109375" style="71" customWidth="1"/>
    <col min="8966" max="8966" width="10.85546875" style="71" customWidth="1"/>
    <col min="8967" max="8967" width="13" style="71" customWidth="1"/>
    <col min="8968" max="8968" width="12.28515625" style="71" customWidth="1"/>
    <col min="8969" max="8969" width="11.140625" style="71" customWidth="1"/>
    <col min="8970" max="8970" width="16" style="71" customWidth="1"/>
    <col min="8971" max="9213" width="9.140625" style="71"/>
    <col min="9214" max="9214" width="9" style="71" customWidth="1"/>
    <col min="9215" max="9215" width="34.7109375" style="71" customWidth="1"/>
    <col min="9216" max="9218" width="0" style="71" hidden="1" customWidth="1"/>
    <col min="9219" max="9219" width="45.7109375" style="71" customWidth="1"/>
    <col min="9220" max="9220" width="7.28515625" style="71" customWidth="1"/>
    <col min="9221" max="9221" width="45.7109375" style="71" customWidth="1"/>
    <col min="9222" max="9222" width="10.85546875" style="71" customWidth="1"/>
    <col min="9223" max="9223" width="13" style="71" customWidth="1"/>
    <col min="9224" max="9224" width="12.28515625" style="71" customWidth="1"/>
    <col min="9225" max="9225" width="11.140625" style="71" customWidth="1"/>
    <col min="9226" max="9226" width="16" style="71" customWidth="1"/>
    <col min="9227" max="9469" width="9.140625" style="71"/>
    <col min="9470" max="9470" width="9" style="71" customWidth="1"/>
    <col min="9471" max="9471" width="34.7109375" style="71" customWidth="1"/>
    <col min="9472" max="9474" width="0" style="71" hidden="1" customWidth="1"/>
    <col min="9475" max="9475" width="45.7109375" style="71" customWidth="1"/>
    <col min="9476" max="9476" width="7.28515625" style="71" customWidth="1"/>
    <col min="9477" max="9477" width="45.7109375" style="71" customWidth="1"/>
    <col min="9478" max="9478" width="10.85546875" style="71" customWidth="1"/>
    <col min="9479" max="9479" width="13" style="71" customWidth="1"/>
    <col min="9480" max="9480" width="12.28515625" style="71" customWidth="1"/>
    <col min="9481" max="9481" width="11.140625" style="71" customWidth="1"/>
    <col min="9482" max="9482" width="16" style="71" customWidth="1"/>
    <col min="9483" max="9725" width="9.140625" style="71"/>
    <col min="9726" max="9726" width="9" style="71" customWidth="1"/>
    <col min="9727" max="9727" width="34.7109375" style="71" customWidth="1"/>
    <col min="9728" max="9730" width="0" style="71" hidden="1" customWidth="1"/>
    <col min="9731" max="9731" width="45.7109375" style="71" customWidth="1"/>
    <col min="9732" max="9732" width="7.28515625" style="71" customWidth="1"/>
    <col min="9733" max="9733" width="45.7109375" style="71" customWidth="1"/>
    <col min="9734" max="9734" width="10.85546875" style="71" customWidth="1"/>
    <col min="9735" max="9735" width="13" style="71" customWidth="1"/>
    <col min="9736" max="9736" width="12.28515625" style="71" customWidth="1"/>
    <col min="9737" max="9737" width="11.140625" style="71" customWidth="1"/>
    <col min="9738" max="9738" width="16" style="71" customWidth="1"/>
    <col min="9739" max="9981" width="9.140625" style="71"/>
    <col min="9982" max="9982" width="9" style="71" customWidth="1"/>
    <col min="9983" max="9983" width="34.7109375" style="71" customWidth="1"/>
    <col min="9984" max="9986" width="0" style="71" hidden="1" customWidth="1"/>
    <col min="9987" max="9987" width="45.7109375" style="71" customWidth="1"/>
    <col min="9988" max="9988" width="7.28515625" style="71" customWidth="1"/>
    <col min="9989" max="9989" width="45.7109375" style="71" customWidth="1"/>
    <col min="9990" max="9990" width="10.85546875" style="71" customWidth="1"/>
    <col min="9991" max="9991" width="13" style="71" customWidth="1"/>
    <col min="9992" max="9992" width="12.28515625" style="71" customWidth="1"/>
    <col min="9993" max="9993" width="11.140625" style="71" customWidth="1"/>
    <col min="9994" max="9994" width="16" style="71" customWidth="1"/>
    <col min="9995" max="10237" width="9.140625" style="71"/>
    <col min="10238" max="10238" width="9" style="71" customWidth="1"/>
    <col min="10239" max="10239" width="34.7109375" style="71" customWidth="1"/>
    <col min="10240" max="10242" width="0" style="71" hidden="1" customWidth="1"/>
    <col min="10243" max="10243" width="45.7109375" style="71" customWidth="1"/>
    <col min="10244" max="10244" width="7.28515625" style="71" customWidth="1"/>
    <col min="10245" max="10245" width="45.7109375" style="71" customWidth="1"/>
    <col min="10246" max="10246" width="10.85546875" style="71" customWidth="1"/>
    <col min="10247" max="10247" width="13" style="71" customWidth="1"/>
    <col min="10248" max="10248" width="12.28515625" style="71" customWidth="1"/>
    <col min="10249" max="10249" width="11.140625" style="71" customWidth="1"/>
    <col min="10250" max="10250" width="16" style="71" customWidth="1"/>
    <col min="10251" max="10493" width="9.140625" style="71"/>
    <col min="10494" max="10494" width="9" style="71" customWidth="1"/>
    <col min="10495" max="10495" width="34.7109375" style="71" customWidth="1"/>
    <col min="10496" max="10498" width="0" style="71" hidden="1" customWidth="1"/>
    <col min="10499" max="10499" width="45.7109375" style="71" customWidth="1"/>
    <col min="10500" max="10500" width="7.28515625" style="71" customWidth="1"/>
    <col min="10501" max="10501" width="45.7109375" style="71" customWidth="1"/>
    <col min="10502" max="10502" width="10.85546875" style="71" customWidth="1"/>
    <col min="10503" max="10503" width="13" style="71" customWidth="1"/>
    <col min="10504" max="10504" width="12.28515625" style="71" customWidth="1"/>
    <col min="10505" max="10505" width="11.140625" style="71" customWidth="1"/>
    <col min="10506" max="10506" width="16" style="71" customWidth="1"/>
    <col min="10507" max="10749" width="9.140625" style="71"/>
    <col min="10750" max="10750" width="9" style="71" customWidth="1"/>
    <col min="10751" max="10751" width="34.7109375" style="71" customWidth="1"/>
    <col min="10752" max="10754" width="0" style="71" hidden="1" customWidth="1"/>
    <col min="10755" max="10755" width="45.7109375" style="71" customWidth="1"/>
    <col min="10756" max="10756" width="7.28515625" style="71" customWidth="1"/>
    <col min="10757" max="10757" width="45.7109375" style="71" customWidth="1"/>
    <col min="10758" max="10758" width="10.85546875" style="71" customWidth="1"/>
    <col min="10759" max="10759" width="13" style="71" customWidth="1"/>
    <col min="10760" max="10760" width="12.28515625" style="71" customWidth="1"/>
    <col min="10761" max="10761" width="11.140625" style="71" customWidth="1"/>
    <col min="10762" max="10762" width="16" style="71" customWidth="1"/>
    <col min="10763" max="11005" width="9.140625" style="71"/>
    <col min="11006" max="11006" width="9" style="71" customWidth="1"/>
    <col min="11007" max="11007" width="34.7109375" style="71" customWidth="1"/>
    <col min="11008" max="11010" width="0" style="71" hidden="1" customWidth="1"/>
    <col min="11011" max="11011" width="45.7109375" style="71" customWidth="1"/>
    <col min="11012" max="11012" width="7.28515625" style="71" customWidth="1"/>
    <col min="11013" max="11013" width="45.7109375" style="71" customWidth="1"/>
    <col min="11014" max="11014" width="10.85546875" style="71" customWidth="1"/>
    <col min="11015" max="11015" width="13" style="71" customWidth="1"/>
    <col min="11016" max="11016" width="12.28515625" style="71" customWidth="1"/>
    <col min="11017" max="11017" width="11.140625" style="71" customWidth="1"/>
    <col min="11018" max="11018" width="16" style="71" customWidth="1"/>
    <col min="11019" max="11261" width="9.140625" style="71"/>
    <col min="11262" max="11262" width="9" style="71" customWidth="1"/>
    <col min="11263" max="11263" width="34.7109375" style="71" customWidth="1"/>
    <col min="11264" max="11266" width="0" style="71" hidden="1" customWidth="1"/>
    <col min="11267" max="11267" width="45.7109375" style="71" customWidth="1"/>
    <col min="11268" max="11268" width="7.28515625" style="71" customWidth="1"/>
    <col min="11269" max="11269" width="45.7109375" style="71" customWidth="1"/>
    <col min="11270" max="11270" width="10.85546875" style="71" customWidth="1"/>
    <col min="11271" max="11271" width="13" style="71" customWidth="1"/>
    <col min="11272" max="11272" width="12.28515625" style="71" customWidth="1"/>
    <col min="11273" max="11273" width="11.140625" style="71" customWidth="1"/>
    <col min="11274" max="11274" width="16" style="71" customWidth="1"/>
    <col min="11275" max="11517" width="9.140625" style="71"/>
    <col min="11518" max="11518" width="9" style="71" customWidth="1"/>
    <col min="11519" max="11519" width="34.7109375" style="71" customWidth="1"/>
    <col min="11520" max="11522" width="0" style="71" hidden="1" customWidth="1"/>
    <col min="11523" max="11523" width="45.7109375" style="71" customWidth="1"/>
    <col min="11524" max="11524" width="7.28515625" style="71" customWidth="1"/>
    <col min="11525" max="11525" width="45.7109375" style="71" customWidth="1"/>
    <col min="11526" max="11526" width="10.85546875" style="71" customWidth="1"/>
    <col min="11527" max="11527" width="13" style="71" customWidth="1"/>
    <col min="11528" max="11528" width="12.28515625" style="71" customWidth="1"/>
    <col min="11529" max="11529" width="11.140625" style="71" customWidth="1"/>
    <col min="11530" max="11530" width="16" style="71" customWidth="1"/>
    <col min="11531" max="11773" width="9.140625" style="71"/>
    <col min="11774" max="11774" width="9" style="71" customWidth="1"/>
    <col min="11775" max="11775" width="34.7109375" style="71" customWidth="1"/>
    <col min="11776" max="11778" width="0" style="71" hidden="1" customWidth="1"/>
    <col min="11779" max="11779" width="45.7109375" style="71" customWidth="1"/>
    <col min="11780" max="11780" width="7.28515625" style="71" customWidth="1"/>
    <col min="11781" max="11781" width="45.7109375" style="71" customWidth="1"/>
    <col min="11782" max="11782" width="10.85546875" style="71" customWidth="1"/>
    <col min="11783" max="11783" width="13" style="71" customWidth="1"/>
    <col min="11784" max="11784" width="12.28515625" style="71" customWidth="1"/>
    <col min="11785" max="11785" width="11.140625" style="71" customWidth="1"/>
    <col min="11786" max="11786" width="16" style="71" customWidth="1"/>
    <col min="11787" max="12029" width="9.140625" style="71"/>
    <col min="12030" max="12030" width="9" style="71" customWidth="1"/>
    <col min="12031" max="12031" width="34.7109375" style="71" customWidth="1"/>
    <col min="12032" max="12034" width="0" style="71" hidden="1" customWidth="1"/>
    <col min="12035" max="12035" width="45.7109375" style="71" customWidth="1"/>
    <col min="12036" max="12036" width="7.28515625" style="71" customWidth="1"/>
    <col min="12037" max="12037" width="45.7109375" style="71" customWidth="1"/>
    <col min="12038" max="12038" width="10.85546875" style="71" customWidth="1"/>
    <col min="12039" max="12039" width="13" style="71" customWidth="1"/>
    <col min="12040" max="12040" width="12.28515625" style="71" customWidth="1"/>
    <col min="12041" max="12041" width="11.140625" style="71" customWidth="1"/>
    <col min="12042" max="12042" width="16" style="71" customWidth="1"/>
    <col min="12043" max="12285" width="9.140625" style="71"/>
    <col min="12286" max="12286" width="9" style="71" customWidth="1"/>
    <col min="12287" max="12287" width="34.7109375" style="71" customWidth="1"/>
    <col min="12288" max="12290" width="0" style="71" hidden="1" customWidth="1"/>
    <col min="12291" max="12291" width="45.7109375" style="71" customWidth="1"/>
    <col min="12292" max="12292" width="7.28515625" style="71" customWidth="1"/>
    <col min="12293" max="12293" width="45.7109375" style="71" customWidth="1"/>
    <col min="12294" max="12294" width="10.85546875" style="71" customWidth="1"/>
    <col min="12295" max="12295" width="13" style="71" customWidth="1"/>
    <col min="12296" max="12296" width="12.28515625" style="71" customWidth="1"/>
    <col min="12297" max="12297" width="11.140625" style="71" customWidth="1"/>
    <col min="12298" max="12298" width="16" style="71" customWidth="1"/>
    <col min="12299" max="12541" width="9.140625" style="71"/>
    <col min="12542" max="12542" width="9" style="71" customWidth="1"/>
    <col min="12543" max="12543" width="34.7109375" style="71" customWidth="1"/>
    <col min="12544" max="12546" width="0" style="71" hidden="1" customWidth="1"/>
    <col min="12547" max="12547" width="45.7109375" style="71" customWidth="1"/>
    <col min="12548" max="12548" width="7.28515625" style="71" customWidth="1"/>
    <col min="12549" max="12549" width="45.7109375" style="71" customWidth="1"/>
    <col min="12550" max="12550" width="10.85546875" style="71" customWidth="1"/>
    <col min="12551" max="12551" width="13" style="71" customWidth="1"/>
    <col min="12552" max="12552" width="12.28515625" style="71" customWidth="1"/>
    <col min="12553" max="12553" width="11.140625" style="71" customWidth="1"/>
    <col min="12554" max="12554" width="16" style="71" customWidth="1"/>
    <col min="12555" max="12797" width="9.140625" style="71"/>
    <col min="12798" max="12798" width="9" style="71" customWidth="1"/>
    <col min="12799" max="12799" width="34.7109375" style="71" customWidth="1"/>
    <col min="12800" max="12802" width="0" style="71" hidden="1" customWidth="1"/>
    <col min="12803" max="12803" width="45.7109375" style="71" customWidth="1"/>
    <col min="12804" max="12804" width="7.28515625" style="71" customWidth="1"/>
    <col min="12805" max="12805" width="45.7109375" style="71" customWidth="1"/>
    <col min="12806" max="12806" width="10.85546875" style="71" customWidth="1"/>
    <col min="12807" max="12807" width="13" style="71" customWidth="1"/>
    <col min="12808" max="12808" width="12.28515625" style="71" customWidth="1"/>
    <col min="12809" max="12809" width="11.140625" style="71" customWidth="1"/>
    <col min="12810" max="12810" width="16" style="71" customWidth="1"/>
    <col min="12811" max="13053" width="9.140625" style="71"/>
    <col min="13054" max="13054" width="9" style="71" customWidth="1"/>
    <col min="13055" max="13055" width="34.7109375" style="71" customWidth="1"/>
    <col min="13056" max="13058" width="0" style="71" hidden="1" customWidth="1"/>
    <col min="13059" max="13059" width="45.7109375" style="71" customWidth="1"/>
    <col min="13060" max="13060" width="7.28515625" style="71" customWidth="1"/>
    <col min="13061" max="13061" width="45.7109375" style="71" customWidth="1"/>
    <col min="13062" max="13062" width="10.85546875" style="71" customWidth="1"/>
    <col min="13063" max="13063" width="13" style="71" customWidth="1"/>
    <col min="13064" max="13064" width="12.28515625" style="71" customWidth="1"/>
    <col min="13065" max="13065" width="11.140625" style="71" customWidth="1"/>
    <col min="13066" max="13066" width="16" style="71" customWidth="1"/>
    <col min="13067" max="13309" width="9.140625" style="71"/>
    <col min="13310" max="13310" width="9" style="71" customWidth="1"/>
    <col min="13311" max="13311" width="34.7109375" style="71" customWidth="1"/>
    <col min="13312" max="13314" width="0" style="71" hidden="1" customWidth="1"/>
    <col min="13315" max="13315" width="45.7109375" style="71" customWidth="1"/>
    <col min="13316" max="13316" width="7.28515625" style="71" customWidth="1"/>
    <col min="13317" max="13317" width="45.7109375" style="71" customWidth="1"/>
    <col min="13318" max="13318" width="10.85546875" style="71" customWidth="1"/>
    <col min="13319" max="13319" width="13" style="71" customWidth="1"/>
    <col min="13320" max="13320" width="12.28515625" style="71" customWidth="1"/>
    <col min="13321" max="13321" width="11.140625" style="71" customWidth="1"/>
    <col min="13322" max="13322" width="16" style="71" customWidth="1"/>
    <col min="13323" max="13565" width="9.140625" style="71"/>
    <col min="13566" max="13566" width="9" style="71" customWidth="1"/>
    <col min="13567" max="13567" width="34.7109375" style="71" customWidth="1"/>
    <col min="13568" max="13570" width="0" style="71" hidden="1" customWidth="1"/>
    <col min="13571" max="13571" width="45.7109375" style="71" customWidth="1"/>
    <col min="13572" max="13572" width="7.28515625" style="71" customWidth="1"/>
    <col min="13573" max="13573" width="45.7109375" style="71" customWidth="1"/>
    <col min="13574" max="13574" width="10.85546875" style="71" customWidth="1"/>
    <col min="13575" max="13575" width="13" style="71" customWidth="1"/>
    <col min="13576" max="13576" width="12.28515625" style="71" customWidth="1"/>
    <col min="13577" max="13577" width="11.140625" style="71" customWidth="1"/>
    <col min="13578" max="13578" width="16" style="71" customWidth="1"/>
    <col min="13579" max="13821" width="9.140625" style="71"/>
    <col min="13822" max="13822" width="9" style="71" customWidth="1"/>
    <col min="13823" max="13823" width="34.7109375" style="71" customWidth="1"/>
    <col min="13824" max="13826" width="0" style="71" hidden="1" customWidth="1"/>
    <col min="13827" max="13827" width="45.7109375" style="71" customWidth="1"/>
    <col min="13828" max="13828" width="7.28515625" style="71" customWidth="1"/>
    <col min="13829" max="13829" width="45.7109375" style="71" customWidth="1"/>
    <col min="13830" max="13830" width="10.85546875" style="71" customWidth="1"/>
    <col min="13831" max="13831" width="13" style="71" customWidth="1"/>
    <col min="13832" max="13832" width="12.28515625" style="71" customWidth="1"/>
    <col min="13833" max="13833" width="11.140625" style="71" customWidth="1"/>
    <col min="13834" max="13834" width="16" style="71" customWidth="1"/>
    <col min="13835" max="14077" width="9.140625" style="71"/>
    <col min="14078" max="14078" width="9" style="71" customWidth="1"/>
    <col min="14079" max="14079" width="34.7109375" style="71" customWidth="1"/>
    <col min="14080" max="14082" width="0" style="71" hidden="1" customWidth="1"/>
    <col min="14083" max="14083" width="45.7109375" style="71" customWidth="1"/>
    <col min="14084" max="14084" width="7.28515625" style="71" customWidth="1"/>
    <col min="14085" max="14085" width="45.7109375" style="71" customWidth="1"/>
    <col min="14086" max="14086" width="10.85546875" style="71" customWidth="1"/>
    <col min="14087" max="14087" width="13" style="71" customWidth="1"/>
    <col min="14088" max="14088" width="12.28515625" style="71" customWidth="1"/>
    <col min="14089" max="14089" width="11.140625" style="71" customWidth="1"/>
    <col min="14090" max="14090" width="16" style="71" customWidth="1"/>
    <col min="14091" max="14333" width="9.140625" style="71"/>
    <col min="14334" max="14334" width="9" style="71" customWidth="1"/>
    <col min="14335" max="14335" width="34.7109375" style="71" customWidth="1"/>
    <col min="14336" max="14338" width="0" style="71" hidden="1" customWidth="1"/>
    <col min="14339" max="14339" width="45.7109375" style="71" customWidth="1"/>
    <col min="14340" max="14340" width="7.28515625" style="71" customWidth="1"/>
    <col min="14341" max="14341" width="45.7109375" style="71" customWidth="1"/>
    <col min="14342" max="14342" width="10.85546875" style="71" customWidth="1"/>
    <col min="14343" max="14343" width="13" style="71" customWidth="1"/>
    <col min="14344" max="14344" width="12.28515625" style="71" customWidth="1"/>
    <col min="14345" max="14345" width="11.140625" style="71" customWidth="1"/>
    <col min="14346" max="14346" width="16" style="71" customWidth="1"/>
    <col min="14347" max="14589" width="9.140625" style="71"/>
    <col min="14590" max="14590" width="9" style="71" customWidth="1"/>
    <col min="14591" max="14591" width="34.7109375" style="71" customWidth="1"/>
    <col min="14592" max="14594" width="0" style="71" hidden="1" customWidth="1"/>
    <col min="14595" max="14595" width="45.7109375" style="71" customWidth="1"/>
    <col min="14596" max="14596" width="7.28515625" style="71" customWidth="1"/>
    <col min="14597" max="14597" width="45.7109375" style="71" customWidth="1"/>
    <col min="14598" max="14598" width="10.85546875" style="71" customWidth="1"/>
    <col min="14599" max="14599" width="13" style="71" customWidth="1"/>
    <col min="14600" max="14600" width="12.28515625" style="71" customWidth="1"/>
    <col min="14601" max="14601" width="11.140625" style="71" customWidth="1"/>
    <col min="14602" max="14602" width="16" style="71" customWidth="1"/>
    <col min="14603" max="14845" width="9.140625" style="71"/>
    <col min="14846" max="14846" width="9" style="71" customWidth="1"/>
    <col min="14847" max="14847" width="34.7109375" style="71" customWidth="1"/>
    <col min="14848" max="14850" width="0" style="71" hidden="1" customWidth="1"/>
    <col min="14851" max="14851" width="45.7109375" style="71" customWidth="1"/>
    <col min="14852" max="14852" width="7.28515625" style="71" customWidth="1"/>
    <col min="14853" max="14853" width="45.7109375" style="71" customWidth="1"/>
    <col min="14854" max="14854" width="10.85546875" style="71" customWidth="1"/>
    <col min="14855" max="14855" width="13" style="71" customWidth="1"/>
    <col min="14856" max="14856" width="12.28515625" style="71" customWidth="1"/>
    <col min="14857" max="14857" width="11.140625" style="71" customWidth="1"/>
    <col min="14858" max="14858" width="16" style="71" customWidth="1"/>
    <col min="14859" max="15101" width="9.140625" style="71"/>
    <col min="15102" max="15102" width="9" style="71" customWidth="1"/>
    <col min="15103" max="15103" width="34.7109375" style="71" customWidth="1"/>
    <col min="15104" max="15106" width="0" style="71" hidden="1" customWidth="1"/>
    <col min="15107" max="15107" width="45.7109375" style="71" customWidth="1"/>
    <col min="15108" max="15108" width="7.28515625" style="71" customWidth="1"/>
    <col min="15109" max="15109" width="45.7109375" style="71" customWidth="1"/>
    <col min="15110" max="15110" width="10.85546875" style="71" customWidth="1"/>
    <col min="15111" max="15111" width="13" style="71" customWidth="1"/>
    <col min="15112" max="15112" width="12.28515625" style="71" customWidth="1"/>
    <col min="15113" max="15113" width="11.140625" style="71" customWidth="1"/>
    <col min="15114" max="15114" width="16" style="71" customWidth="1"/>
    <col min="15115" max="15357" width="9.140625" style="71"/>
    <col min="15358" max="15358" width="9" style="71" customWidth="1"/>
    <col min="15359" max="15359" width="34.7109375" style="71" customWidth="1"/>
    <col min="15360" max="15362" width="0" style="71" hidden="1" customWidth="1"/>
    <col min="15363" max="15363" width="45.7109375" style="71" customWidth="1"/>
    <col min="15364" max="15364" width="7.28515625" style="71" customWidth="1"/>
    <col min="15365" max="15365" width="45.7109375" style="71" customWidth="1"/>
    <col min="15366" max="15366" width="10.85546875" style="71" customWidth="1"/>
    <col min="15367" max="15367" width="13" style="71" customWidth="1"/>
    <col min="15368" max="15368" width="12.28515625" style="71" customWidth="1"/>
    <col min="15369" max="15369" width="11.140625" style="71" customWidth="1"/>
    <col min="15370" max="15370" width="16" style="71" customWidth="1"/>
    <col min="15371" max="15613" width="9.140625" style="71"/>
    <col min="15614" max="15614" width="9" style="71" customWidth="1"/>
    <col min="15615" max="15615" width="34.7109375" style="71" customWidth="1"/>
    <col min="15616" max="15618" width="0" style="71" hidden="1" customWidth="1"/>
    <col min="15619" max="15619" width="45.7109375" style="71" customWidth="1"/>
    <col min="15620" max="15620" width="7.28515625" style="71" customWidth="1"/>
    <col min="15621" max="15621" width="45.7109375" style="71" customWidth="1"/>
    <col min="15622" max="15622" width="10.85546875" style="71" customWidth="1"/>
    <col min="15623" max="15623" width="13" style="71" customWidth="1"/>
    <col min="15624" max="15624" width="12.28515625" style="71" customWidth="1"/>
    <col min="15625" max="15625" width="11.140625" style="71" customWidth="1"/>
    <col min="15626" max="15626" width="16" style="71" customWidth="1"/>
    <col min="15627" max="15869" width="9.140625" style="71"/>
    <col min="15870" max="15870" width="9" style="71" customWidth="1"/>
    <col min="15871" max="15871" width="34.7109375" style="71" customWidth="1"/>
    <col min="15872" max="15874" width="0" style="71" hidden="1" customWidth="1"/>
    <col min="15875" max="15875" width="45.7109375" style="71" customWidth="1"/>
    <col min="15876" max="15876" width="7.28515625" style="71" customWidth="1"/>
    <col min="15877" max="15877" width="45.7109375" style="71" customWidth="1"/>
    <col min="15878" max="15878" width="10.85546875" style="71" customWidth="1"/>
    <col min="15879" max="15879" width="13" style="71" customWidth="1"/>
    <col min="15880" max="15880" width="12.28515625" style="71" customWidth="1"/>
    <col min="15881" max="15881" width="11.140625" style="71" customWidth="1"/>
    <col min="15882" max="15882" width="16" style="71" customWidth="1"/>
    <col min="15883" max="16125" width="9.140625" style="71"/>
    <col min="16126" max="16126" width="9" style="71" customWidth="1"/>
    <col min="16127" max="16127" width="34.7109375" style="71" customWidth="1"/>
    <col min="16128" max="16130" width="0" style="71" hidden="1" customWidth="1"/>
    <col min="16131" max="16131" width="45.7109375" style="71" customWidth="1"/>
    <col min="16132" max="16132" width="7.28515625" style="71" customWidth="1"/>
    <col min="16133" max="16133" width="45.7109375" style="71" customWidth="1"/>
    <col min="16134" max="16134" width="10.85546875" style="71" customWidth="1"/>
    <col min="16135" max="16135" width="13" style="71" customWidth="1"/>
    <col min="16136" max="16136" width="12.28515625" style="71" customWidth="1"/>
    <col min="16137" max="16137" width="11.140625" style="71" customWidth="1"/>
    <col min="16138" max="16138" width="16" style="71" customWidth="1"/>
    <col min="16139" max="16384" width="9.140625" style="71"/>
  </cols>
  <sheetData>
    <row r="1" spans="1:10" ht="25.5" x14ac:dyDescent="0.25">
      <c r="A1" s="148" t="s">
        <v>94</v>
      </c>
      <c r="B1" s="148"/>
      <c r="C1" s="148"/>
      <c r="D1" s="148"/>
      <c r="E1" s="148"/>
      <c r="F1" s="148"/>
      <c r="G1" s="148"/>
      <c r="H1" s="148"/>
      <c r="I1" s="148"/>
      <c r="J1" s="148"/>
    </row>
    <row r="2" spans="1:10" x14ac:dyDescent="0.25">
      <c r="A2" s="72"/>
      <c r="B2" s="73"/>
      <c r="C2" s="74"/>
      <c r="D2" s="75"/>
      <c r="E2" s="76"/>
      <c r="F2" s="77"/>
      <c r="G2" s="77"/>
      <c r="H2" s="77"/>
      <c r="I2" s="77"/>
    </row>
    <row r="3" spans="1:10" ht="69.75" customHeight="1" x14ac:dyDescent="0.25">
      <c r="A3" s="58" t="s">
        <v>1</v>
      </c>
      <c r="B3" s="106" t="s">
        <v>2</v>
      </c>
      <c r="C3" s="58" t="s">
        <v>6</v>
      </c>
      <c r="D3" s="58" t="s">
        <v>7</v>
      </c>
      <c r="E3" s="58" t="s">
        <v>8</v>
      </c>
      <c r="F3" s="58" t="s">
        <v>198</v>
      </c>
      <c r="G3" s="58" t="s">
        <v>4</v>
      </c>
      <c r="H3" s="58" t="s">
        <v>199</v>
      </c>
      <c r="I3" s="58" t="s">
        <v>9</v>
      </c>
      <c r="J3" s="58" t="s">
        <v>10</v>
      </c>
    </row>
    <row r="4" spans="1:10" ht="93" customHeight="1" x14ac:dyDescent="0.25">
      <c r="A4" s="60" t="s">
        <v>202</v>
      </c>
      <c r="B4" s="61" t="s">
        <v>230</v>
      </c>
      <c r="C4" s="62"/>
      <c r="D4" s="63"/>
      <c r="E4" s="62"/>
      <c r="F4" s="63"/>
      <c r="G4" s="63"/>
      <c r="H4" s="63"/>
      <c r="I4" s="63"/>
      <c r="J4" s="107"/>
    </row>
    <row r="5" spans="1:10" ht="42.95" customHeight="1" x14ac:dyDescent="0.25">
      <c r="A5" s="160" t="s">
        <v>95</v>
      </c>
      <c r="B5" s="158" t="s">
        <v>96</v>
      </c>
      <c r="C5" s="151" t="s">
        <v>355</v>
      </c>
      <c r="D5" s="153" t="s">
        <v>97</v>
      </c>
      <c r="E5" s="154" t="s">
        <v>354</v>
      </c>
      <c r="F5" s="155" t="s">
        <v>302</v>
      </c>
      <c r="G5" s="155" t="s">
        <v>242</v>
      </c>
      <c r="H5" s="155" t="s">
        <v>356</v>
      </c>
      <c r="I5" s="156" t="s">
        <v>246</v>
      </c>
      <c r="J5" s="151" t="s">
        <v>226</v>
      </c>
    </row>
    <row r="6" spans="1:10" ht="79.5" customHeight="1" x14ac:dyDescent="0.25">
      <c r="A6" s="161"/>
      <c r="B6" s="159"/>
      <c r="C6" s="157"/>
      <c r="D6" s="153"/>
      <c r="E6" s="154"/>
      <c r="F6" s="155"/>
      <c r="G6" s="155"/>
      <c r="H6" s="155"/>
      <c r="I6" s="156"/>
      <c r="J6" s="152"/>
    </row>
    <row r="7" spans="1:10" ht="65.25" customHeight="1" x14ac:dyDescent="0.25">
      <c r="A7" s="64" t="s">
        <v>98</v>
      </c>
      <c r="B7" s="108" t="s">
        <v>99</v>
      </c>
      <c r="C7" s="16" t="s">
        <v>357</v>
      </c>
      <c r="D7" s="64" t="s">
        <v>100</v>
      </c>
      <c r="E7" s="14"/>
      <c r="F7" s="15"/>
      <c r="G7" s="15"/>
      <c r="H7" s="15"/>
      <c r="I7" s="24"/>
      <c r="J7" s="14" t="s">
        <v>221</v>
      </c>
    </row>
    <row r="8" spans="1:10" ht="81.75" customHeight="1" x14ac:dyDescent="0.25">
      <c r="A8" s="64" t="s">
        <v>101</v>
      </c>
      <c r="B8" s="23" t="s">
        <v>102</v>
      </c>
      <c r="C8" s="16" t="s">
        <v>358</v>
      </c>
      <c r="D8" s="64" t="s">
        <v>103</v>
      </c>
      <c r="E8" s="14"/>
      <c r="F8" s="15" t="s">
        <v>302</v>
      </c>
      <c r="G8" s="15" t="s">
        <v>14</v>
      </c>
      <c r="H8" s="15" t="s">
        <v>359</v>
      </c>
      <c r="I8" s="28" t="s">
        <v>304</v>
      </c>
      <c r="J8" s="14" t="s">
        <v>221</v>
      </c>
    </row>
    <row r="9" spans="1:10" ht="57.75" customHeight="1" x14ac:dyDescent="0.25">
      <c r="A9" s="64" t="s">
        <v>104</v>
      </c>
      <c r="B9" s="23" t="s">
        <v>105</v>
      </c>
      <c r="C9" s="16" t="s">
        <v>360</v>
      </c>
      <c r="D9" s="64" t="s">
        <v>106</v>
      </c>
      <c r="E9" s="14" t="s">
        <v>361</v>
      </c>
      <c r="F9" s="15" t="s">
        <v>302</v>
      </c>
      <c r="G9" s="15" t="s">
        <v>242</v>
      </c>
      <c r="H9" s="15" t="s">
        <v>362</v>
      </c>
      <c r="I9" s="24" t="s">
        <v>304</v>
      </c>
      <c r="J9" s="14" t="s">
        <v>226</v>
      </c>
    </row>
    <row r="10" spans="1:10" ht="112.5" customHeight="1" x14ac:dyDescent="0.25">
      <c r="A10" s="60" t="s">
        <v>203</v>
      </c>
      <c r="B10" s="61" t="s">
        <v>231</v>
      </c>
      <c r="C10" s="62"/>
      <c r="D10" s="63"/>
      <c r="E10" s="62"/>
      <c r="F10" s="63"/>
      <c r="G10" s="63"/>
      <c r="H10" s="63"/>
      <c r="I10" s="63"/>
      <c r="J10" s="107"/>
    </row>
    <row r="11" spans="1:10" ht="96" customHeight="1" x14ac:dyDescent="0.25">
      <c r="A11" s="68" t="s">
        <v>107</v>
      </c>
      <c r="B11" s="67" t="s">
        <v>108</v>
      </c>
      <c r="C11" s="83" t="s">
        <v>363</v>
      </c>
      <c r="D11" s="66" t="s">
        <v>109</v>
      </c>
      <c r="E11" s="33" t="s">
        <v>364</v>
      </c>
      <c r="F11" s="35" t="s">
        <v>302</v>
      </c>
      <c r="G11" s="35" t="s">
        <v>242</v>
      </c>
      <c r="H11" s="41" t="s">
        <v>365</v>
      </c>
      <c r="I11" s="103" t="s">
        <v>304</v>
      </c>
      <c r="J11" s="33" t="s">
        <v>226</v>
      </c>
    </row>
    <row r="12" spans="1:10" ht="102.75" customHeight="1" x14ac:dyDescent="0.25">
      <c r="A12" s="66" t="s">
        <v>110</v>
      </c>
      <c r="B12" s="67" t="s">
        <v>111</v>
      </c>
      <c r="C12" s="84" t="s">
        <v>363</v>
      </c>
      <c r="D12" s="66" t="s">
        <v>112</v>
      </c>
      <c r="E12" s="33" t="s">
        <v>366</v>
      </c>
      <c r="F12" s="35" t="s">
        <v>302</v>
      </c>
      <c r="G12" s="35" t="s">
        <v>242</v>
      </c>
      <c r="H12" s="41" t="s">
        <v>365</v>
      </c>
      <c r="I12" s="103" t="s">
        <v>304</v>
      </c>
      <c r="J12" s="33" t="s">
        <v>226</v>
      </c>
    </row>
    <row r="13" spans="1:10" ht="72" customHeight="1" x14ac:dyDescent="0.25">
      <c r="A13" s="66" t="s">
        <v>113</v>
      </c>
      <c r="B13" s="67" t="s">
        <v>114</v>
      </c>
      <c r="C13" s="83" t="s">
        <v>367</v>
      </c>
      <c r="D13" s="64" t="s">
        <v>115</v>
      </c>
      <c r="E13" s="14" t="s">
        <v>368</v>
      </c>
      <c r="F13" s="15" t="s">
        <v>302</v>
      </c>
      <c r="G13" s="15" t="s">
        <v>242</v>
      </c>
      <c r="H13" s="41" t="s">
        <v>365</v>
      </c>
      <c r="I13" s="15" t="s">
        <v>304</v>
      </c>
      <c r="J13" s="14" t="s">
        <v>226</v>
      </c>
    </row>
    <row r="14" spans="1:10" ht="60.75" customHeight="1" x14ac:dyDescent="0.25">
      <c r="A14" s="58" t="s">
        <v>1</v>
      </c>
      <c r="B14" s="106" t="s">
        <v>2</v>
      </c>
      <c r="C14" s="58" t="s">
        <v>6</v>
      </c>
      <c r="D14" s="58" t="s">
        <v>7</v>
      </c>
      <c r="E14" s="58" t="s">
        <v>8</v>
      </c>
      <c r="F14" s="58" t="s">
        <v>198</v>
      </c>
      <c r="G14" s="58" t="s">
        <v>4</v>
      </c>
      <c r="H14" s="58" t="s">
        <v>199</v>
      </c>
      <c r="I14" s="58" t="s">
        <v>9</v>
      </c>
      <c r="J14" s="58" t="s">
        <v>10</v>
      </c>
    </row>
    <row r="15" spans="1:10" ht="108.75" customHeight="1" x14ac:dyDescent="0.25">
      <c r="A15" s="60" t="s">
        <v>204</v>
      </c>
      <c r="B15" s="61" t="s">
        <v>232</v>
      </c>
      <c r="C15" s="62"/>
      <c r="D15" s="63"/>
      <c r="E15" s="62"/>
      <c r="F15" s="63"/>
      <c r="G15" s="63"/>
      <c r="H15" s="63"/>
      <c r="I15" s="63"/>
      <c r="J15" s="107"/>
    </row>
    <row r="16" spans="1:10" ht="66.75" customHeight="1" x14ac:dyDescent="0.25">
      <c r="A16" s="64" t="s">
        <v>116</v>
      </c>
      <c r="B16" s="23" t="s">
        <v>214</v>
      </c>
      <c r="C16" s="14" t="s">
        <v>369</v>
      </c>
      <c r="D16" s="64" t="s">
        <v>269</v>
      </c>
      <c r="E16" s="14"/>
      <c r="F16" s="15"/>
      <c r="G16" s="15"/>
      <c r="H16" s="15"/>
      <c r="I16" s="15"/>
      <c r="J16" s="14" t="s">
        <v>221</v>
      </c>
    </row>
    <row r="17" spans="1:10" ht="78.75" customHeight="1" x14ac:dyDescent="0.25">
      <c r="A17" s="64" t="s">
        <v>117</v>
      </c>
      <c r="B17" s="23" t="s">
        <v>118</v>
      </c>
      <c r="C17" s="14" t="s">
        <v>370</v>
      </c>
      <c r="D17" s="64" t="s">
        <v>119</v>
      </c>
      <c r="E17" s="14"/>
      <c r="F17" s="15"/>
      <c r="G17" s="15"/>
      <c r="H17" s="15"/>
      <c r="I17" s="15"/>
      <c r="J17" s="14" t="s">
        <v>221</v>
      </c>
    </row>
    <row r="18" spans="1:10" ht="66" customHeight="1" x14ac:dyDescent="0.25">
      <c r="A18" s="60" t="s">
        <v>205</v>
      </c>
      <c r="B18" s="61" t="s">
        <v>233</v>
      </c>
      <c r="C18" s="62"/>
      <c r="D18" s="63"/>
      <c r="E18" s="62"/>
      <c r="F18" s="63"/>
      <c r="G18" s="63"/>
      <c r="H18" s="63"/>
      <c r="I18" s="63"/>
      <c r="J18" s="107"/>
    </row>
    <row r="19" spans="1:10" ht="82.5" customHeight="1" x14ac:dyDescent="0.25">
      <c r="A19" s="64" t="s">
        <v>120</v>
      </c>
      <c r="B19" s="23" t="s">
        <v>121</v>
      </c>
      <c r="C19" s="16" t="s">
        <v>371</v>
      </c>
      <c r="D19" s="64" t="s">
        <v>122</v>
      </c>
      <c r="E19" s="14"/>
      <c r="F19" s="15"/>
      <c r="G19" s="15"/>
      <c r="H19" s="15"/>
      <c r="I19" s="15"/>
      <c r="J19" s="33" t="s">
        <v>221</v>
      </c>
    </row>
    <row r="20" spans="1:10" ht="138" customHeight="1" x14ac:dyDescent="0.25">
      <c r="A20" s="109" t="s">
        <v>123</v>
      </c>
      <c r="B20" s="110" t="s">
        <v>124</v>
      </c>
      <c r="C20" s="104" t="s">
        <v>372</v>
      </c>
      <c r="D20" s="97" t="s">
        <v>270</v>
      </c>
      <c r="E20" s="80"/>
      <c r="F20" s="79"/>
      <c r="G20" s="79"/>
      <c r="H20" s="81"/>
      <c r="I20" s="79"/>
      <c r="J20" s="105" t="s">
        <v>221</v>
      </c>
    </row>
    <row r="21" spans="1:10" ht="83.25" customHeight="1" x14ac:dyDescent="0.25">
      <c r="A21" s="60" t="s">
        <v>206</v>
      </c>
      <c r="B21" s="61" t="s">
        <v>234</v>
      </c>
      <c r="C21" s="62"/>
      <c r="D21" s="63"/>
      <c r="E21" s="62"/>
      <c r="F21" s="63"/>
      <c r="G21" s="63"/>
      <c r="H21" s="63"/>
      <c r="I21" s="63"/>
      <c r="J21" s="107"/>
    </row>
    <row r="22" spans="1:10" ht="196.5" customHeight="1" x14ac:dyDescent="0.25">
      <c r="A22" s="64" t="s">
        <v>125</v>
      </c>
      <c r="B22" s="23" t="s">
        <v>126</v>
      </c>
      <c r="C22" s="16" t="s">
        <v>373</v>
      </c>
      <c r="D22" s="64" t="s">
        <v>271</v>
      </c>
      <c r="E22" s="14"/>
      <c r="F22" s="15"/>
      <c r="G22" s="15"/>
      <c r="H22" s="41"/>
      <c r="I22" s="15"/>
      <c r="J22" s="14" t="s">
        <v>221</v>
      </c>
    </row>
    <row r="23" spans="1:10" ht="53.25" customHeight="1" x14ac:dyDescent="0.25">
      <c r="A23" s="58" t="s">
        <v>1</v>
      </c>
      <c r="B23" s="106" t="s">
        <v>2</v>
      </c>
      <c r="C23" s="58" t="s">
        <v>6</v>
      </c>
      <c r="D23" s="58" t="s">
        <v>7</v>
      </c>
      <c r="E23" s="58" t="s">
        <v>8</v>
      </c>
      <c r="F23" s="58" t="s">
        <v>198</v>
      </c>
      <c r="G23" s="58" t="s">
        <v>4</v>
      </c>
      <c r="H23" s="58" t="s">
        <v>199</v>
      </c>
      <c r="I23" s="58" t="s">
        <v>9</v>
      </c>
      <c r="J23" s="58" t="s">
        <v>10</v>
      </c>
    </row>
    <row r="24" spans="1:10" ht="63.75" customHeight="1" x14ac:dyDescent="0.25">
      <c r="A24" s="64" t="s">
        <v>127</v>
      </c>
      <c r="B24" s="23" t="s">
        <v>128</v>
      </c>
      <c r="C24" s="14" t="s">
        <v>374</v>
      </c>
      <c r="D24" s="64" t="s">
        <v>272</v>
      </c>
      <c r="E24" s="14"/>
      <c r="F24" s="15"/>
      <c r="G24" s="15"/>
      <c r="H24" s="15"/>
      <c r="I24" s="15"/>
      <c r="J24" s="14" t="s">
        <v>221</v>
      </c>
    </row>
    <row r="25" spans="1:10" ht="87.75" customHeight="1" x14ac:dyDescent="0.25">
      <c r="A25" s="64" t="s">
        <v>129</v>
      </c>
      <c r="B25" s="23" t="s">
        <v>130</v>
      </c>
      <c r="C25" s="14" t="s">
        <v>375</v>
      </c>
      <c r="D25" s="64" t="s">
        <v>273</v>
      </c>
      <c r="E25" s="14"/>
      <c r="F25" s="15"/>
      <c r="G25" s="15"/>
      <c r="H25" s="15"/>
      <c r="I25" s="28"/>
      <c r="J25" s="14" t="s">
        <v>221</v>
      </c>
    </row>
    <row r="26" spans="1:10" ht="68.25" customHeight="1" x14ac:dyDescent="0.25">
      <c r="A26" s="60" t="s">
        <v>207</v>
      </c>
      <c r="B26" s="61" t="s">
        <v>235</v>
      </c>
      <c r="C26" s="62"/>
      <c r="D26" s="63"/>
      <c r="E26" s="62"/>
      <c r="F26" s="63"/>
      <c r="G26" s="63"/>
      <c r="H26" s="63"/>
      <c r="I26" s="63"/>
      <c r="J26" s="107"/>
    </row>
    <row r="27" spans="1:10" ht="217.5" customHeight="1" x14ac:dyDescent="0.25">
      <c r="A27" s="66" t="s">
        <v>131</v>
      </c>
      <c r="B27" s="67" t="s">
        <v>250</v>
      </c>
      <c r="C27" s="34" t="s">
        <v>376</v>
      </c>
      <c r="D27" s="64" t="s">
        <v>274</v>
      </c>
      <c r="E27" s="14"/>
      <c r="F27" s="15"/>
      <c r="G27" s="41"/>
      <c r="H27" s="41"/>
      <c r="I27" s="21"/>
      <c r="J27" s="14" t="s">
        <v>221</v>
      </c>
    </row>
    <row r="28" spans="1:10" ht="151.5" customHeight="1" x14ac:dyDescent="0.25">
      <c r="A28" s="64" t="s">
        <v>132</v>
      </c>
      <c r="B28" s="23" t="s">
        <v>133</v>
      </c>
      <c r="C28" s="14" t="s">
        <v>378</v>
      </c>
      <c r="D28" s="64" t="s">
        <v>275</v>
      </c>
      <c r="E28" s="14"/>
      <c r="F28" s="15"/>
      <c r="G28" s="15"/>
      <c r="H28" s="15"/>
      <c r="I28" s="15"/>
      <c r="J28" s="14" t="s">
        <v>221</v>
      </c>
    </row>
    <row r="29" spans="1:10" ht="71.25" customHeight="1" x14ac:dyDescent="0.25">
      <c r="A29" s="64" t="s">
        <v>134</v>
      </c>
      <c r="B29" s="23" t="s">
        <v>135</v>
      </c>
      <c r="C29" s="14" t="s">
        <v>377</v>
      </c>
      <c r="D29" s="64" t="s">
        <v>276</v>
      </c>
      <c r="E29" s="14"/>
      <c r="F29" s="15"/>
      <c r="G29" s="15"/>
      <c r="H29" s="15"/>
      <c r="I29" s="15"/>
      <c r="J29" s="14"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7"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28" zoomScale="90" zoomScaleNormal="70" zoomScaleSheetLayoutView="90" workbookViewId="0">
      <selection activeCell="K5" sqref="K5"/>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62" t="s">
        <v>136</v>
      </c>
      <c r="B1" s="162"/>
      <c r="C1" s="162"/>
      <c r="D1" s="162"/>
      <c r="E1" s="162"/>
      <c r="F1" s="162"/>
      <c r="G1" s="162"/>
      <c r="H1" s="162"/>
      <c r="I1" s="162"/>
      <c r="J1" s="162"/>
    </row>
    <row r="2" spans="1:10" x14ac:dyDescent="0.25">
      <c r="A2" s="5"/>
      <c r="B2" s="4"/>
      <c r="C2" s="2"/>
      <c r="D2" s="3"/>
      <c r="E2" s="1"/>
      <c r="F2" s="3"/>
      <c r="G2" s="3"/>
      <c r="H2" s="3"/>
      <c r="I2" s="3"/>
    </row>
    <row r="3" spans="1:10" ht="65.099999999999994" customHeight="1" x14ac:dyDescent="0.25">
      <c r="A3" s="58" t="s">
        <v>1</v>
      </c>
      <c r="B3" s="106" t="s">
        <v>2</v>
      </c>
      <c r="C3" s="58" t="s">
        <v>6</v>
      </c>
      <c r="D3" s="58" t="s">
        <v>7</v>
      </c>
      <c r="E3" s="58" t="s">
        <v>8</v>
      </c>
      <c r="F3" s="111" t="s">
        <v>198</v>
      </c>
      <c r="G3" s="58" t="s">
        <v>4</v>
      </c>
      <c r="H3" s="112" t="s">
        <v>199</v>
      </c>
      <c r="I3" s="58" t="s">
        <v>9</v>
      </c>
      <c r="J3" s="58" t="s">
        <v>10</v>
      </c>
    </row>
    <row r="4" spans="1:10" ht="129" customHeight="1" x14ac:dyDescent="0.25">
      <c r="A4" s="60" t="s">
        <v>208</v>
      </c>
      <c r="B4" s="61" t="s">
        <v>236</v>
      </c>
      <c r="C4" s="62"/>
      <c r="D4" s="63"/>
      <c r="E4" s="62"/>
      <c r="F4" s="113"/>
      <c r="G4" s="63"/>
      <c r="H4" s="114"/>
      <c r="I4" s="63"/>
      <c r="J4" s="107"/>
    </row>
    <row r="5" spans="1:10" ht="112.5" customHeight="1" x14ac:dyDescent="0.25">
      <c r="A5" s="64" t="s">
        <v>137</v>
      </c>
      <c r="B5" s="23" t="s">
        <v>138</v>
      </c>
      <c r="C5" s="16" t="s">
        <v>415</v>
      </c>
      <c r="D5" s="64" t="s">
        <v>139</v>
      </c>
      <c r="E5" s="14" t="s">
        <v>416</v>
      </c>
      <c r="F5" s="17" t="s">
        <v>302</v>
      </c>
      <c r="G5" s="15" t="s">
        <v>242</v>
      </c>
      <c r="H5" s="19" t="s">
        <v>417</v>
      </c>
      <c r="I5" s="15" t="s">
        <v>304</v>
      </c>
      <c r="J5" s="14" t="s">
        <v>226</v>
      </c>
    </row>
    <row r="6" spans="1:10" ht="183" customHeight="1" x14ac:dyDescent="0.25">
      <c r="A6" s="64" t="s">
        <v>140</v>
      </c>
      <c r="B6" s="23" t="s">
        <v>141</v>
      </c>
      <c r="C6" s="16" t="s">
        <v>414</v>
      </c>
      <c r="D6" s="64" t="s">
        <v>277</v>
      </c>
      <c r="E6" s="15"/>
      <c r="F6" s="18"/>
      <c r="G6" s="15"/>
      <c r="H6" s="19"/>
      <c r="I6" s="15"/>
      <c r="J6" s="14" t="s">
        <v>221</v>
      </c>
    </row>
    <row r="7" spans="1:10" ht="104.25" customHeight="1" x14ac:dyDescent="0.25">
      <c r="A7" s="64" t="s">
        <v>142</v>
      </c>
      <c r="B7" s="23" t="s">
        <v>143</v>
      </c>
      <c r="C7" s="16" t="s">
        <v>412</v>
      </c>
      <c r="D7" s="64" t="s">
        <v>144</v>
      </c>
      <c r="E7" s="14"/>
      <c r="F7" s="17" t="s">
        <v>302</v>
      </c>
      <c r="G7" s="15" t="s">
        <v>242</v>
      </c>
      <c r="H7" s="20" t="s">
        <v>413</v>
      </c>
      <c r="I7" s="21" t="s">
        <v>304</v>
      </c>
      <c r="J7" s="14" t="s">
        <v>226</v>
      </c>
    </row>
    <row r="8" spans="1:10" ht="81.75" customHeight="1" x14ac:dyDescent="0.25">
      <c r="A8" s="64" t="s">
        <v>145</v>
      </c>
      <c r="B8" s="23" t="s">
        <v>146</v>
      </c>
      <c r="C8" s="16" t="s">
        <v>411</v>
      </c>
      <c r="D8" s="64" t="s">
        <v>278</v>
      </c>
      <c r="E8" s="22"/>
      <c r="F8" s="18"/>
      <c r="G8" s="15"/>
      <c r="H8" s="19"/>
      <c r="I8" s="15"/>
      <c r="J8" s="14" t="s">
        <v>221</v>
      </c>
    </row>
    <row r="9" spans="1:10" ht="75" customHeight="1" x14ac:dyDescent="0.25">
      <c r="A9" s="64" t="s">
        <v>147</v>
      </c>
      <c r="B9" s="23" t="s">
        <v>148</v>
      </c>
      <c r="C9" s="16" t="s">
        <v>410</v>
      </c>
      <c r="D9" s="64" t="s">
        <v>279</v>
      </c>
      <c r="E9" s="14"/>
      <c r="F9" s="17"/>
      <c r="G9" s="15"/>
      <c r="H9" s="19"/>
      <c r="I9" s="24"/>
      <c r="J9" s="14" t="s">
        <v>221</v>
      </c>
    </row>
    <row r="10" spans="1:10" ht="79.5" customHeight="1" x14ac:dyDescent="0.25">
      <c r="A10" s="58" t="s">
        <v>1</v>
      </c>
      <c r="B10" s="106" t="s">
        <v>2</v>
      </c>
      <c r="C10" s="58" t="s">
        <v>6</v>
      </c>
      <c r="D10" s="58" t="s">
        <v>7</v>
      </c>
      <c r="E10" s="58" t="s">
        <v>8</v>
      </c>
      <c r="F10" s="111" t="s">
        <v>198</v>
      </c>
      <c r="G10" s="58" t="s">
        <v>4</v>
      </c>
      <c r="H10" s="112" t="s">
        <v>199</v>
      </c>
      <c r="I10" s="58" t="s">
        <v>9</v>
      </c>
      <c r="J10" s="58" t="s">
        <v>10</v>
      </c>
    </row>
    <row r="11" spans="1:10" ht="100.5" customHeight="1" x14ac:dyDescent="0.25">
      <c r="A11" s="64" t="s">
        <v>149</v>
      </c>
      <c r="B11" s="23" t="s">
        <v>150</v>
      </c>
      <c r="C11" s="16" t="s">
        <v>409</v>
      </c>
      <c r="D11" s="64" t="s">
        <v>280</v>
      </c>
      <c r="E11" s="14"/>
      <c r="F11" s="17"/>
      <c r="G11" s="15"/>
      <c r="H11" s="19"/>
      <c r="I11" s="28"/>
      <c r="J11" s="14" t="s">
        <v>221</v>
      </c>
    </row>
    <row r="12" spans="1:10" ht="86.25" customHeight="1" x14ac:dyDescent="0.25">
      <c r="A12" s="68" t="s">
        <v>151</v>
      </c>
      <c r="B12" s="67" t="s">
        <v>152</v>
      </c>
      <c r="C12" s="34" t="s">
        <v>408</v>
      </c>
      <c r="D12" s="66" t="s">
        <v>281</v>
      </c>
      <c r="E12" s="33"/>
      <c r="F12" s="35"/>
      <c r="G12" s="35"/>
      <c r="H12" s="35"/>
      <c r="I12" s="35"/>
      <c r="J12" s="33" t="s">
        <v>221</v>
      </c>
    </row>
    <row r="13" spans="1:10" ht="84.75" customHeight="1" x14ac:dyDescent="0.25">
      <c r="A13" s="60" t="s">
        <v>209</v>
      </c>
      <c r="B13" s="61" t="s">
        <v>237</v>
      </c>
      <c r="C13" s="62"/>
      <c r="D13" s="63"/>
      <c r="E13" s="62"/>
      <c r="F13" s="113"/>
      <c r="G13" s="63"/>
      <c r="H13" s="114"/>
      <c r="I13" s="63"/>
      <c r="J13" s="107"/>
    </row>
    <row r="14" spans="1:10" ht="80.25" customHeight="1" x14ac:dyDescent="0.25">
      <c r="A14" s="64" t="s">
        <v>153</v>
      </c>
      <c r="B14" s="23" t="s">
        <v>154</v>
      </c>
      <c r="C14" s="16" t="s">
        <v>404</v>
      </c>
      <c r="D14" s="64" t="s">
        <v>282</v>
      </c>
      <c r="E14" s="14"/>
      <c r="F14" s="18"/>
      <c r="G14" s="15"/>
      <c r="H14" s="19"/>
      <c r="I14" s="15"/>
      <c r="J14" s="14" t="s">
        <v>221</v>
      </c>
    </row>
    <row r="15" spans="1:10" ht="69.75" customHeight="1" x14ac:dyDescent="0.25">
      <c r="A15" s="64" t="s">
        <v>155</v>
      </c>
      <c r="B15" s="23" t="s">
        <v>156</v>
      </c>
      <c r="C15" s="14" t="s">
        <v>405</v>
      </c>
      <c r="D15" s="64" t="s">
        <v>283</v>
      </c>
      <c r="E15" s="14"/>
      <c r="F15" s="18"/>
      <c r="G15" s="15"/>
      <c r="H15" s="19"/>
      <c r="I15" s="15"/>
      <c r="J15" s="14" t="s">
        <v>221</v>
      </c>
    </row>
    <row r="16" spans="1:10" ht="81" customHeight="1" x14ac:dyDescent="0.25">
      <c r="A16" s="64" t="s">
        <v>157</v>
      </c>
      <c r="B16" s="23" t="s">
        <v>158</v>
      </c>
      <c r="C16" s="14" t="s">
        <v>406</v>
      </c>
      <c r="D16" s="64" t="s">
        <v>284</v>
      </c>
      <c r="E16" s="14"/>
      <c r="F16" s="18"/>
      <c r="G16" s="15"/>
      <c r="H16" s="19"/>
      <c r="I16" s="15"/>
      <c r="J16" s="14" t="s">
        <v>221</v>
      </c>
    </row>
    <row r="17" spans="1:10" ht="97.5" customHeight="1" x14ac:dyDescent="0.25">
      <c r="A17" s="64" t="s">
        <v>159</v>
      </c>
      <c r="B17" s="23" t="s">
        <v>160</v>
      </c>
      <c r="C17" s="14" t="s">
        <v>407</v>
      </c>
      <c r="D17" s="64" t="s">
        <v>285</v>
      </c>
      <c r="E17" s="14"/>
      <c r="F17" s="18"/>
      <c r="G17" s="15"/>
      <c r="H17" s="19"/>
      <c r="I17" s="15"/>
      <c r="J17" s="14" t="s">
        <v>221</v>
      </c>
    </row>
    <row r="18" spans="1:10" ht="71.25" x14ac:dyDescent="0.25">
      <c r="A18" s="58" t="s">
        <v>1</v>
      </c>
      <c r="B18" s="106" t="s">
        <v>2</v>
      </c>
      <c r="C18" s="58" t="s">
        <v>6</v>
      </c>
      <c r="D18" s="58" t="s">
        <v>7</v>
      </c>
      <c r="E18" s="58" t="s">
        <v>8</v>
      </c>
      <c r="F18" s="111" t="s">
        <v>198</v>
      </c>
      <c r="G18" s="58" t="s">
        <v>4</v>
      </c>
      <c r="H18" s="112" t="s">
        <v>199</v>
      </c>
      <c r="I18" s="58" t="s">
        <v>9</v>
      </c>
      <c r="J18" s="58" t="s">
        <v>10</v>
      </c>
    </row>
    <row r="19" spans="1:10" ht="87.75" customHeight="1" x14ac:dyDescent="0.25">
      <c r="A19" s="60" t="s">
        <v>210</v>
      </c>
      <c r="B19" s="61" t="s">
        <v>238</v>
      </c>
      <c r="C19" s="62"/>
      <c r="D19" s="63"/>
      <c r="E19" s="62"/>
      <c r="F19" s="113"/>
      <c r="G19" s="63"/>
      <c r="H19" s="114"/>
      <c r="I19" s="63"/>
      <c r="J19" s="107"/>
    </row>
    <row r="20" spans="1:10" ht="76.5" customHeight="1" x14ac:dyDescent="0.25">
      <c r="A20" s="64" t="s">
        <v>161</v>
      </c>
      <c r="B20" s="23" t="s">
        <v>162</v>
      </c>
      <c r="C20" s="16" t="s">
        <v>403</v>
      </c>
      <c r="D20" s="64" t="s">
        <v>286</v>
      </c>
      <c r="E20" s="14"/>
      <c r="F20" s="18"/>
      <c r="G20" s="15"/>
      <c r="H20" s="19"/>
      <c r="I20" s="15"/>
      <c r="J20" s="14" t="s">
        <v>221</v>
      </c>
    </row>
    <row r="21" spans="1:10" ht="82.5" customHeight="1" x14ac:dyDescent="0.25">
      <c r="A21" s="64" t="s">
        <v>163</v>
      </c>
      <c r="B21" s="23" t="s">
        <v>164</v>
      </c>
      <c r="C21" s="16" t="s">
        <v>402</v>
      </c>
      <c r="D21" s="64" t="s">
        <v>287</v>
      </c>
      <c r="E21" s="14"/>
      <c r="F21" s="18"/>
      <c r="G21" s="15"/>
      <c r="H21" s="19"/>
      <c r="I21" s="15"/>
      <c r="J21" s="14" t="s">
        <v>221</v>
      </c>
    </row>
    <row r="22" spans="1:10" ht="78.75" customHeight="1" x14ac:dyDescent="0.25">
      <c r="A22" s="64" t="s">
        <v>165</v>
      </c>
      <c r="B22" s="23" t="s">
        <v>166</v>
      </c>
      <c r="C22" s="16" t="s">
        <v>401</v>
      </c>
      <c r="D22" s="64" t="s">
        <v>288</v>
      </c>
      <c r="E22" s="14"/>
      <c r="F22" s="18"/>
      <c r="G22" s="15"/>
      <c r="H22" s="19"/>
      <c r="I22" s="28"/>
      <c r="J22" s="14" t="s">
        <v>221</v>
      </c>
    </row>
    <row r="23" spans="1:10" ht="95.25" customHeight="1" x14ac:dyDescent="0.25">
      <c r="A23" s="64" t="s">
        <v>167</v>
      </c>
      <c r="B23" s="23" t="s">
        <v>168</v>
      </c>
      <c r="C23" s="14" t="s">
        <v>400</v>
      </c>
      <c r="D23" s="115" t="s">
        <v>289</v>
      </c>
      <c r="E23" s="14"/>
      <c r="F23" s="18"/>
      <c r="G23" s="15"/>
      <c r="H23" s="19"/>
      <c r="I23" s="15"/>
      <c r="J23" s="14" t="s">
        <v>221</v>
      </c>
    </row>
    <row r="24" spans="1:10" ht="36.75" customHeight="1" x14ac:dyDescent="0.25">
      <c r="A24" s="163" t="s">
        <v>169</v>
      </c>
      <c r="B24" s="164" t="s">
        <v>170</v>
      </c>
      <c r="C24" s="165" t="s">
        <v>399</v>
      </c>
      <c r="D24" s="167" t="s">
        <v>290</v>
      </c>
      <c r="E24" s="169"/>
      <c r="F24" s="171"/>
      <c r="G24" s="171"/>
      <c r="H24" s="171"/>
      <c r="I24" s="173"/>
      <c r="J24" s="169" t="s">
        <v>221</v>
      </c>
    </row>
    <row r="25" spans="1:10" ht="31.5" customHeight="1" x14ac:dyDescent="0.25">
      <c r="A25" s="163"/>
      <c r="B25" s="164"/>
      <c r="C25" s="166"/>
      <c r="D25" s="168"/>
      <c r="E25" s="170"/>
      <c r="F25" s="172"/>
      <c r="G25" s="172"/>
      <c r="H25" s="172"/>
      <c r="I25" s="174"/>
      <c r="J25" s="170"/>
    </row>
    <row r="26" spans="1:10" ht="23.25" customHeight="1" x14ac:dyDescent="0.25">
      <c r="A26" s="163"/>
      <c r="B26" s="164"/>
      <c r="C26" s="166"/>
      <c r="D26" s="168"/>
      <c r="E26" s="170"/>
      <c r="F26" s="172"/>
      <c r="G26" s="172"/>
      <c r="H26" s="172"/>
      <c r="I26" s="174"/>
      <c r="J26" s="170"/>
    </row>
    <row r="27" spans="1:10" ht="7.5" hidden="1" customHeight="1" x14ac:dyDescent="0.25">
      <c r="A27" s="163"/>
      <c r="B27" s="164"/>
      <c r="C27" s="166"/>
      <c r="D27" s="168"/>
      <c r="E27" s="170"/>
      <c r="F27" s="172"/>
      <c r="G27" s="172"/>
      <c r="H27" s="172"/>
      <c r="I27" s="174"/>
      <c r="J27" s="170"/>
    </row>
    <row r="28" spans="1:10" ht="73.5" customHeight="1" x14ac:dyDescent="0.25">
      <c r="A28" s="58" t="s">
        <v>1</v>
      </c>
      <c r="B28" s="106" t="s">
        <v>2</v>
      </c>
      <c r="C28" s="58" t="s">
        <v>6</v>
      </c>
      <c r="D28" s="58" t="s">
        <v>7</v>
      </c>
      <c r="E28" s="58" t="s">
        <v>8</v>
      </c>
      <c r="F28" s="111" t="s">
        <v>198</v>
      </c>
      <c r="G28" s="58" t="s">
        <v>4</v>
      </c>
      <c r="H28" s="112" t="s">
        <v>199</v>
      </c>
      <c r="I28" s="58" t="s">
        <v>9</v>
      </c>
      <c r="J28" s="58" t="s">
        <v>10</v>
      </c>
    </row>
    <row r="29" spans="1:10" ht="204" customHeight="1" x14ac:dyDescent="0.25">
      <c r="A29" s="116" t="s">
        <v>171</v>
      </c>
      <c r="B29" s="117" t="s">
        <v>172</v>
      </c>
      <c r="C29" s="30" t="s">
        <v>398</v>
      </c>
      <c r="D29" s="116" t="s">
        <v>291</v>
      </c>
      <c r="E29" s="27"/>
      <c r="F29" s="29"/>
      <c r="G29" s="26"/>
      <c r="H29" s="31"/>
      <c r="I29" s="26"/>
      <c r="J29" s="27" t="s">
        <v>221</v>
      </c>
    </row>
    <row r="30" spans="1:10" ht="87.95" customHeight="1" x14ac:dyDescent="0.25">
      <c r="A30" s="60" t="s">
        <v>211</v>
      </c>
      <c r="B30" s="62" t="s">
        <v>239</v>
      </c>
      <c r="C30" s="9"/>
      <c r="D30" s="63"/>
      <c r="E30" s="9"/>
      <c r="F30" s="11"/>
      <c r="G30" s="10"/>
      <c r="H30" s="12"/>
      <c r="I30" s="10"/>
      <c r="J30" s="13"/>
    </row>
    <row r="31" spans="1:10" ht="84" customHeight="1" x14ac:dyDescent="0.25">
      <c r="A31" s="64" t="s">
        <v>173</v>
      </c>
      <c r="B31" s="23" t="s">
        <v>174</v>
      </c>
      <c r="C31" s="16" t="s">
        <v>395</v>
      </c>
      <c r="D31" s="64" t="s">
        <v>292</v>
      </c>
      <c r="E31" s="15"/>
      <c r="F31" s="18"/>
      <c r="G31" s="15"/>
      <c r="H31" s="19"/>
      <c r="I31" s="15"/>
      <c r="J31" s="14" t="s">
        <v>221</v>
      </c>
    </row>
    <row r="32" spans="1:10" ht="69.75" customHeight="1" x14ac:dyDescent="0.25">
      <c r="A32" s="64" t="s">
        <v>175</v>
      </c>
      <c r="B32" s="23" t="s">
        <v>176</v>
      </c>
      <c r="C32" s="16" t="s">
        <v>396</v>
      </c>
      <c r="D32" s="64" t="s">
        <v>293</v>
      </c>
      <c r="E32" s="14"/>
      <c r="F32" s="18"/>
      <c r="G32" s="15"/>
      <c r="H32" s="19"/>
      <c r="I32" s="15"/>
      <c r="J32" s="14" t="s">
        <v>221</v>
      </c>
    </row>
    <row r="33" spans="1:10" ht="84" customHeight="1" x14ac:dyDescent="0.25">
      <c r="A33" s="64" t="s">
        <v>177</v>
      </c>
      <c r="B33" s="23" t="s">
        <v>178</v>
      </c>
      <c r="C33" s="16" t="s">
        <v>397</v>
      </c>
      <c r="D33" s="64" t="s">
        <v>294</v>
      </c>
      <c r="E33" s="14"/>
      <c r="F33" s="18"/>
      <c r="G33" s="15"/>
      <c r="H33" s="19"/>
      <c r="I33" s="28"/>
      <c r="J33" s="14"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tabSelected="1" view="pageBreakPreview" zoomScale="85" zoomScaleNormal="85" zoomScaleSheetLayoutView="85" workbookViewId="0">
      <selection activeCell="M12" sqref="M12"/>
    </sheetView>
  </sheetViews>
  <sheetFormatPr defaultRowHeight="15" x14ac:dyDescent="0.25"/>
  <cols>
    <col min="1" max="1" width="9.5703125" style="123" customWidth="1"/>
    <col min="2" max="2" width="35.7109375" style="124" customWidth="1"/>
    <col min="3" max="3" width="0" style="118" hidden="1" customWidth="1"/>
    <col min="4" max="4" width="34.140625" style="118" hidden="1" customWidth="1"/>
    <col min="5" max="5" width="15.42578125" style="118" hidden="1" customWidth="1"/>
    <col min="6" max="6" width="49.7109375" style="118" customWidth="1"/>
    <col min="7" max="7" width="8.7109375" style="123" customWidth="1"/>
    <col min="8" max="8" width="46.7109375" style="118" customWidth="1"/>
    <col min="9" max="9" width="15.85546875" style="123" customWidth="1"/>
    <col min="10" max="10" width="13.28515625" style="123" customWidth="1"/>
    <col min="11" max="11" width="14.42578125" style="123" customWidth="1"/>
    <col min="12" max="12" width="19.85546875" style="123" customWidth="1"/>
    <col min="13" max="13" width="37.42578125" style="118" customWidth="1"/>
    <col min="14" max="257" width="9.140625" style="118"/>
    <col min="258" max="258" width="34.140625" style="118" customWidth="1"/>
    <col min="259" max="261" width="0" style="118" hidden="1" customWidth="1"/>
    <col min="262" max="262" width="45.7109375" style="118" customWidth="1"/>
    <col min="263" max="263" width="6.7109375" style="118" customWidth="1"/>
    <col min="264" max="264" width="45.7109375" style="118" customWidth="1"/>
    <col min="265" max="265" width="12.85546875" style="118" customWidth="1"/>
    <col min="266" max="266" width="13.140625" style="118" customWidth="1"/>
    <col min="267" max="267" width="10.5703125" style="118" customWidth="1"/>
    <col min="268" max="268" width="11.7109375" style="118" customWidth="1"/>
    <col min="269" max="269" width="35.42578125" style="118" customWidth="1"/>
    <col min="270" max="513" width="9.140625" style="118"/>
    <col min="514" max="514" width="34.140625" style="118" customWidth="1"/>
    <col min="515" max="517" width="0" style="118" hidden="1" customWidth="1"/>
    <col min="518" max="518" width="45.7109375" style="118" customWidth="1"/>
    <col min="519" max="519" width="6.7109375" style="118" customWidth="1"/>
    <col min="520" max="520" width="45.7109375" style="118" customWidth="1"/>
    <col min="521" max="521" width="12.85546875" style="118" customWidth="1"/>
    <col min="522" max="522" width="13.140625" style="118" customWidth="1"/>
    <col min="523" max="523" width="10.5703125" style="118" customWidth="1"/>
    <col min="524" max="524" width="11.7109375" style="118" customWidth="1"/>
    <col min="525" max="525" width="35.42578125" style="118" customWidth="1"/>
    <col min="526" max="769" width="9.140625" style="118"/>
    <col min="770" max="770" width="34.140625" style="118" customWidth="1"/>
    <col min="771" max="773" width="0" style="118" hidden="1" customWidth="1"/>
    <col min="774" max="774" width="45.7109375" style="118" customWidth="1"/>
    <col min="775" max="775" width="6.7109375" style="118" customWidth="1"/>
    <col min="776" max="776" width="45.7109375" style="118" customWidth="1"/>
    <col min="777" max="777" width="12.85546875" style="118" customWidth="1"/>
    <col min="778" max="778" width="13.140625" style="118" customWidth="1"/>
    <col min="779" max="779" width="10.5703125" style="118" customWidth="1"/>
    <col min="780" max="780" width="11.7109375" style="118" customWidth="1"/>
    <col min="781" max="781" width="35.42578125" style="118" customWidth="1"/>
    <col min="782" max="1025" width="9.140625" style="118"/>
    <col min="1026" max="1026" width="34.140625" style="118" customWidth="1"/>
    <col min="1027" max="1029" width="0" style="118" hidden="1" customWidth="1"/>
    <col min="1030" max="1030" width="45.7109375" style="118" customWidth="1"/>
    <col min="1031" max="1031" width="6.7109375" style="118" customWidth="1"/>
    <col min="1032" max="1032" width="45.7109375" style="118" customWidth="1"/>
    <col min="1033" max="1033" width="12.85546875" style="118" customWidth="1"/>
    <col min="1034" max="1034" width="13.140625" style="118" customWidth="1"/>
    <col min="1035" max="1035" width="10.5703125" style="118" customWidth="1"/>
    <col min="1036" max="1036" width="11.7109375" style="118" customWidth="1"/>
    <col min="1037" max="1037" width="35.42578125" style="118" customWidth="1"/>
    <col min="1038" max="1281" width="9.140625" style="118"/>
    <col min="1282" max="1282" width="34.140625" style="118" customWidth="1"/>
    <col min="1283" max="1285" width="0" style="118" hidden="1" customWidth="1"/>
    <col min="1286" max="1286" width="45.7109375" style="118" customWidth="1"/>
    <col min="1287" max="1287" width="6.7109375" style="118" customWidth="1"/>
    <col min="1288" max="1288" width="45.7109375" style="118" customWidth="1"/>
    <col min="1289" max="1289" width="12.85546875" style="118" customWidth="1"/>
    <col min="1290" max="1290" width="13.140625" style="118" customWidth="1"/>
    <col min="1291" max="1291" width="10.5703125" style="118" customWidth="1"/>
    <col min="1292" max="1292" width="11.7109375" style="118" customWidth="1"/>
    <col min="1293" max="1293" width="35.42578125" style="118" customWidth="1"/>
    <col min="1294" max="1537" width="9.140625" style="118"/>
    <col min="1538" max="1538" width="34.140625" style="118" customWidth="1"/>
    <col min="1539" max="1541" width="0" style="118" hidden="1" customWidth="1"/>
    <col min="1542" max="1542" width="45.7109375" style="118" customWidth="1"/>
    <col min="1543" max="1543" width="6.7109375" style="118" customWidth="1"/>
    <col min="1544" max="1544" width="45.7109375" style="118" customWidth="1"/>
    <col min="1545" max="1545" width="12.85546875" style="118" customWidth="1"/>
    <col min="1546" max="1546" width="13.140625" style="118" customWidth="1"/>
    <col min="1547" max="1547" width="10.5703125" style="118" customWidth="1"/>
    <col min="1548" max="1548" width="11.7109375" style="118" customWidth="1"/>
    <col min="1549" max="1549" width="35.42578125" style="118" customWidth="1"/>
    <col min="1550" max="1793" width="9.140625" style="118"/>
    <col min="1794" max="1794" width="34.140625" style="118" customWidth="1"/>
    <col min="1795" max="1797" width="0" style="118" hidden="1" customWidth="1"/>
    <col min="1798" max="1798" width="45.7109375" style="118" customWidth="1"/>
    <col min="1799" max="1799" width="6.7109375" style="118" customWidth="1"/>
    <col min="1800" max="1800" width="45.7109375" style="118" customWidth="1"/>
    <col min="1801" max="1801" width="12.85546875" style="118" customWidth="1"/>
    <col min="1802" max="1802" width="13.140625" style="118" customWidth="1"/>
    <col min="1803" max="1803" width="10.5703125" style="118" customWidth="1"/>
    <col min="1804" max="1804" width="11.7109375" style="118" customWidth="1"/>
    <col min="1805" max="1805" width="35.42578125" style="118" customWidth="1"/>
    <col min="1806" max="2049" width="9.140625" style="118"/>
    <col min="2050" max="2050" width="34.140625" style="118" customWidth="1"/>
    <col min="2051" max="2053" width="0" style="118" hidden="1" customWidth="1"/>
    <col min="2054" max="2054" width="45.7109375" style="118" customWidth="1"/>
    <col min="2055" max="2055" width="6.7109375" style="118" customWidth="1"/>
    <col min="2056" max="2056" width="45.7109375" style="118" customWidth="1"/>
    <col min="2057" max="2057" width="12.85546875" style="118" customWidth="1"/>
    <col min="2058" max="2058" width="13.140625" style="118" customWidth="1"/>
    <col min="2059" max="2059" width="10.5703125" style="118" customWidth="1"/>
    <col min="2060" max="2060" width="11.7109375" style="118" customWidth="1"/>
    <col min="2061" max="2061" width="35.42578125" style="118" customWidth="1"/>
    <col min="2062" max="2305" width="9.140625" style="118"/>
    <col min="2306" max="2306" width="34.140625" style="118" customWidth="1"/>
    <col min="2307" max="2309" width="0" style="118" hidden="1" customWidth="1"/>
    <col min="2310" max="2310" width="45.7109375" style="118" customWidth="1"/>
    <col min="2311" max="2311" width="6.7109375" style="118" customWidth="1"/>
    <col min="2312" max="2312" width="45.7109375" style="118" customWidth="1"/>
    <col min="2313" max="2313" width="12.85546875" style="118" customWidth="1"/>
    <col min="2314" max="2314" width="13.140625" style="118" customWidth="1"/>
    <col min="2315" max="2315" width="10.5703125" style="118" customWidth="1"/>
    <col min="2316" max="2316" width="11.7109375" style="118" customWidth="1"/>
    <col min="2317" max="2317" width="35.42578125" style="118" customWidth="1"/>
    <col min="2318" max="2561" width="9.140625" style="118"/>
    <col min="2562" max="2562" width="34.140625" style="118" customWidth="1"/>
    <col min="2563" max="2565" width="0" style="118" hidden="1" customWidth="1"/>
    <col min="2566" max="2566" width="45.7109375" style="118" customWidth="1"/>
    <col min="2567" max="2567" width="6.7109375" style="118" customWidth="1"/>
    <col min="2568" max="2568" width="45.7109375" style="118" customWidth="1"/>
    <col min="2569" max="2569" width="12.85546875" style="118" customWidth="1"/>
    <col min="2570" max="2570" width="13.140625" style="118" customWidth="1"/>
    <col min="2571" max="2571" width="10.5703125" style="118" customWidth="1"/>
    <col min="2572" max="2572" width="11.7109375" style="118" customWidth="1"/>
    <col min="2573" max="2573" width="35.42578125" style="118" customWidth="1"/>
    <col min="2574" max="2817" width="9.140625" style="118"/>
    <col min="2818" max="2818" width="34.140625" style="118" customWidth="1"/>
    <col min="2819" max="2821" width="0" style="118" hidden="1" customWidth="1"/>
    <col min="2822" max="2822" width="45.7109375" style="118" customWidth="1"/>
    <col min="2823" max="2823" width="6.7109375" style="118" customWidth="1"/>
    <col min="2824" max="2824" width="45.7109375" style="118" customWidth="1"/>
    <col min="2825" max="2825" width="12.85546875" style="118" customWidth="1"/>
    <col min="2826" max="2826" width="13.140625" style="118" customWidth="1"/>
    <col min="2827" max="2827" width="10.5703125" style="118" customWidth="1"/>
    <col min="2828" max="2828" width="11.7109375" style="118" customWidth="1"/>
    <col min="2829" max="2829" width="35.42578125" style="118" customWidth="1"/>
    <col min="2830" max="3073" width="9.140625" style="118"/>
    <col min="3074" max="3074" width="34.140625" style="118" customWidth="1"/>
    <col min="3075" max="3077" width="0" style="118" hidden="1" customWidth="1"/>
    <col min="3078" max="3078" width="45.7109375" style="118" customWidth="1"/>
    <col min="3079" max="3079" width="6.7109375" style="118" customWidth="1"/>
    <col min="3080" max="3080" width="45.7109375" style="118" customWidth="1"/>
    <col min="3081" max="3081" width="12.85546875" style="118" customWidth="1"/>
    <col min="3082" max="3082" width="13.140625" style="118" customWidth="1"/>
    <col min="3083" max="3083" width="10.5703125" style="118" customWidth="1"/>
    <col min="3084" max="3084" width="11.7109375" style="118" customWidth="1"/>
    <col min="3085" max="3085" width="35.42578125" style="118" customWidth="1"/>
    <col min="3086" max="3329" width="9.140625" style="118"/>
    <col min="3330" max="3330" width="34.140625" style="118" customWidth="1"/>
    <col min="3331" max="3333" width="0" style="118" hidden="1" customWidth="1"/>
    <col min="3334" max="3334" width="45.7109375" style="118" customWidth="1"/>
    <col min="3335" max="3335" width="6.7109375" style="118" customWidth="1"/>
    <col min="3336" max="3336" width="45.7109375" style="118" customWidth="1"/>
    <col min="3337" max="3337" width="12.85546875" style="118" customWidth="1"/>
    <col min="3338" max="3338" width="13.140625" style="118" customWidth="1"/>
    <col min="3339" max="3339" width="10.5703125" style="118" customWidth="1"/>
    <col min="3340" max="3340" width="11.7109375" style="118" customWidth="1"/>
    <col min="3341" max="3341" width="35.42578125" style="118" customWidth="1"/>
    <col min="3342" max="3585" width="9.140625" style="118"/>
    <col min="3586" max="3586" width="34.140625" style="118" customWidth="1"/>
    <col min="3587" max="3589" width="0" style="118" hidden="1" customWidth="1"/>
    <col min="3590" max="3590" width="45.7109375" style="118" customWidth="1"/>
    <col min="3591" max="3591" width="6.7109375" style="118" customWidth="1"/>
    <col min="3592" max="3592" width="45.7109375" style="118" customWidth="1"/>
    <col min="3593" max="3593" width="12.85546875" style="118" customWidth="1"/>
    <col min="3594" max="3594" width="13.140625" style="118" customWidth="1"/>
    <col min="3595" max="3595" width="10.5703125" style="118" customWidth="1"/>
    <col min="3596" max="3596" width="11.7109375" style="118" customWidth="1"/>
    <col min="3597" max="3597" width="35.42578125" style="118" customWidth="1"/>
    <col min="3598" max="3841" width="9.140625" style="118"/>
    <col min="3842" max="3842" width="34.140625" style="118" customWidth="1"/>
    <col min="3843" max="3845" width="0" style="118" hidden="1" customWidth="1"/>
    <col min="3846" max="3846" width="45.7109375" style="118" customWidth="1"/>
    <col min="3847" max="3847" width="6.7109375" style="118" customWidth="1"/>
    <col min="3848" max="3848" width="45.7109375" style="118" customWidth="1"/>
    <col min="3849" max="3849" width="12.85546875" style="118" customWidth="1"/>
    <col min="3850" max="3850" width="13.140625" style="118" customWidth="1"/>
    <col min="3851" max="3851" width="10.5703125" style="118" customWidth="1"/>
    <col min="3852" max="3852" width="11.7109375" style="118" customWidth="1"/>
    <col min="3853" max="3853" width="35.42578125" style="118" customWidth="1"/>
    <col min="3854" max="4097" width="9.140625" style="118"/>
    <col min="4098" max="4098" width="34.140625" style="118" customWidth="1"/>
    <col min="4099" max="4101" width="0" style="118" hidden="1" customWidth="1"/>
    <col min="4102" max="4102" width="45.7109375" style="118" customWidth="1"/>
    <col min="4103" max="4103" width="6.7109375" style="118" customWidth="1"/>
    <col min="4104" max="4104" width="45.7109375" style="118" customWidth="1"/>
    <col min="4105" max="4105" width="12.85546875" style="118" customWidth="1"/>
    <col min="4106" max="4106" width="13.140625" style="118" customWidth="1"/>
    <col min="4107" max="4107" width="10.5703125" style="118" customWidth="1"/>
    <col min="4108" max="4108" width="11.7109375" style="118" customWidth="1"/>
    <col min="4109" max="4109" width="35.42578125" style="118" customWidth="1"/>
    <col min="4110" max="4353" width="9.140625" style="118"/>
    <col min="4354" max="4354" width="34.140625" style="118" customWidth="1"/>
    <col min="4355" max="4357" width="0" style="118" hidden="1" customWidth="1"/>
    <col min="4358" max="4358" width="45.7109375" style="118" customWidth="1"/>
    <col min="4359" max="4359" width="6.7109375" style="118" customWidth="1"/>
    <col min="4360" max="4360" width="45.7109375" style="118" customWidth="1"/>
    <col min="4361" max="4361" width="12.85546875" style="118" customWidth="1"/>
    <col min="4362" max="4362" width="13.140625" style="118" customWidth="1"/>
    <col min="4363" max="4363" width="10.5703125" style="118" customWidth="1"/>
    <col min="4364" max="4364" width="11.7109375" style="118" customWidth="1"/>
    <col min="4365" max="4365" width="35.42578125" style="118" customWidth="1"/>
    <col min="4366" max="4609" width="9.140625" style="118"/>
    <col min="4610" max="4610" width="34.140625" style="118" customWidth="1"/>
    <col min="4611" max="4613" width="0" style="118" hidden="1" customWidth="1"/>
    <col min="4614" max="4614" width="45.7109375" style="118" customWidth="1"/>
    <col min="4615" max="4615" width="6.7109375" style="118" customWidth="1"/>
    <col min="4616" max="4616" width="45.7109375" style="118" customWidth="1"/>
    <col min="4617" max="4617" width="12.85546875" style="118" customWidth="1"/>
    <col min="4618" max="4618" width="13.140625" style="118" customWidth="1"/>
    <col min="4619" max="4619" width="10.5703125" style="118" customWidth="1"/>
    <col min="4620" max="4620" width="11.7109375" style="118" customWidth="1"/>
    <col min="4621" max="4621" width="35.42578125" style="118" customWidth="1"/>
    <col min="4622" max="4865" width="9.140625" style="118"/>
    <col min="4866" max="4866" width="34.140625" style="118" customWidth="1"/>
    <col min="4867" max="4869" width="0" style="118" hidden="1" customWidth="1"/>
    <col min="4870" max="4870" width="45.7109375" style="118" customWidth="1"/>
    <col min="4871" max="4871" width="6.7109375" style="118" customWidth="1"/>
    <col min="4872" max="4872" width="45.7109375" style="118" customWidth="1"/>
    <col min="4873" max="4873" width="12.85546875" style="118" customWidth="1"/>
    <col min="4874" max="4874" width="13.140625" style="118" customWidth="1"/>
    <col min="4875" max="4875" width="10.5703125" style="118" customWidth="1"/>
    <col min="4876" max="4876" width="11.7109375" style="118" customWidth="1"/>
    <col min="4877" max="4877" width="35.42578125" style="118" customWidth="1"/>
    <col min="4878" max="5121" width="9.140625" style="118"/>
    <col min="5122" max="5122" width="34.140625" style="118" customWidth="1"/>
    <col min="5123" max="5125" width="0" style="118" hidden="1" customWidth="1"/>
    <col min="5126" max="5126" width="45.7109375" style="118" customWidth="1"/>
    <col min="5127" max="5127" width="6.7109375" style="118" customWidth="1"/>
    <col min="5128" max="5128" width="45.7109375" style="118" customWidth="1"/>
    <col min="5129" max="5129" width="12.85546875" style="118" customWidth="1"/>
    <col min="5130" max="5130" width="13.140625" style="118" customWidth="1"/>
    <col min="5131" max="5131" width="10.5703125" style="118" customWidth="1"/>
    <col min="5132" max="5132" width="11.7109375" style="118" customWidth="1"/>
    <col min="5133" max="5133" width="35.42578125" style="118" customWidth="1"/>
    <col min="5134" max="5377" width="9.140625" style="118"/>
    <col min="5378" max="5378" width="34.140625" style="118" customWidth="1"/>
    <col min="5379" max="5381" width="0" style="118" hidden="1" customWidth="1"/>
    <col min="5382" max="5382" width="45.7109375" style="118" customWidth="1"/>
    <col min="5383" max="5383" width="6.7109375" style="118" customWidth="1"/>
    <col min="5384" max="5384" width="45.7109375" style="118" customWidth="1"/>
    <col min="5385" max="5385" width="12.85546875" style="118" customWidth="1"/>
    <col min="5386" max="5386" width="13.140625" style="118" customWidth="1"/>
    <col min="5387" max="5387" width="10.5703125" style="118" customWidth="1"/>
    <col min="5388" max="5388" width="11.7109375" style="118" customWidth="1"/>
    <col min="5389" max="5389" width="35.42578125" style="118" customWidth="1"/>
    <col min="5390" max="5633" width="9.140625" style="118"/>
    <col min="5634" max="5634" width="34.140625" style="118" customWidth="1"/>
    <col min="5635" max="5637" width="0" style="118" hidden="1" customWidth="1"/>
    <col min="5638" max="5638" width="45.7109375" style="118" customWidth="1"/>
    <col min="5639" max="5639" width="6.7109375" style="118" customWidth="1"/>
    <col min="5640" max="5640" width="45.7109375" style="118" customWidth="1"/>
    <col min="5641" max="5641" width="12.85546875" style="118" customWidth="1"/>
    <col min="5642" max="5642" width="13.140625" style="118" customWidth="1"/>
    <col min="5643" max="5643" width="10.5703125" style="118" customWidth="1"/>
    <col min="5644" max="5644" width="11.7109375" style="118" customWidth="1"/>
    <col min="5645" max="5645" width="35.42578125" style="118" customWidth="1"/>
    <col min="5646" max="5889" width="9.140625" style="118"/>
    <col min="5890" max="5890" width="34.140625" style="118" customWidth="1"/>
    <col min="5891" max="5893" width="0" style="118" hidden="1" customWidth="1"/>
    <col min="5894" max="5894" width="45.7109375" style="118" customWidth="1"/>
    <col min="5895" max="5895" width="6.7109375" style="118" customWidth="1"/>
    <col min="5896" max="5896" width="45.7109375" style="118" customWidth="1"/>
    <col min="5897" max="5897" width="12.85546875" style="118" customWidth="1"/>
    <col min="5898" max="5898" width="13.140625" style="118" customWidth="1"/>
    <col min="5899" max="5899" width="10.5703125" style="118" customWidth="1"/>
    <col min="5900" max="5900" width="11.7109375" style="118" customWidth="1"/>
    <col min="5901" max="5901" width="35.42578125" style="118" customWidth="1"/>
    <col min="5902" max="6145" width="9.140625" style="118"/>
    <col min="6146" max="6146" width="34.140625" style="118" customWidth="1"/>
    <col min="6147" max="6149" width="0" style="118" hidden="1" customWidth="1"/>
    <col min="6150" max="6150" width="45.7109375" style="118" customWidth="1"/>
    <col min="6151" max="6151" width="6.7109375" style="118" customWidth="1"/>
    <col min="6152" max="6152" width="45.7109375" style="118" customWidth="1"/>
    <col min="6153" max="6153" width="12.85546875" style="118" customWidth="1"/>
    <col min="6154" max="6154" width="13.140625" style="118" customWidth="1"/>
    <col min="6155" max="6155" width="10.5703125" style="118" customWidth="1"/>
    <col min="6156" max="6156" width="11.7109375" style="118" customWidth="1"/>
    <col min="6157" max="6157" width="35.42578125" style="118" customWidth="1"/>
    <col min="6158" max="6401" width="9.140625" style="118"/>
    <col min="6402" max="6402" width="34.140625" style="118" customWidth="1"/>
    <col min="6403" max="6405" width="0" style="118" hidden="1" customWidth="1"/>
    <col min="6406" max="6406" width="45.7109375" style="118" customWidth="1"/>
    <col min="6407" max="6407" width="6.7109375" style="118" customWidth="1"/>
    <col min="6408" max="6408" width="45.7109375" style="118" customWidth="1"/>
    <col min="6409" max="6409" width="12.85546875" style="118" customWidth="1"/>
    <col min="6410" max="6410" width="13.140625" style="118" customWidth="1"/>
    <col min="6411" max="6411" width="10.5703125" style="118" customWidth="1"/>
    <col min="6412" max="6412" width="11.7109375" style="118" customWidth="1"/>
    <col min="6413" max="6413" width="35.42578125" style="118" customWidth="1"/>
    <col min="6414" max="6657" width="9.140625" style="118"/>
    <col min="6658" max="6658" width="34.140625" style="118" customWidth="1"/>
    <col min="6659" max="6661" width="0" style="118" hidden="1" customWidth="1"/>
    <col min="6662" max="6662" width="45.7109375" style="118" customWidth="1"/>
    <col min="6663" max="6663" width="6.7109375" style="118" customWidth="1"/>
    <col min="6664" max="6664" width="45.7109375" style="118" customWidth="1"/>
    <col min="6665" max="6665" width="12.85546875" style="118" customWidth="1"/>
    <col min="6666" max="6666" width="13.140625" style="118" customWidth="1"/>
    <col min="6667" max="6667" width="10.5703125" style="118" customWidth="1"/>
    <col min="6668" max="6668" width="11.7109375" style="118" customWidth="1"/>
    <col min="6669" max="6669" width="35.42578125" style="118" customWidth="1"/>
    <col min="6670" max="6913" width="9.140625" style="118"/>
    <col min="6914" max="6914" width="34.140625" style="118" customWidth="1"/>
    <col min="6915" max="6917" width="0" style="118" hidden="1" customWidth="1"/>
    <col min="6918" max="6918" width="45.7109375" style="118" customWidth="1"/>
    <col min="6919" max="6919" width="6.7109375" style="118" customWidth="1"/>
    <col min="6920" max="6920" width="45.7109375" style="118" customWidth="1"/>
    <col min="6921" max="6921" width="12.85546875" style="118" customWidth="1"/>
    <col min="6922" max="6922" width="13.140625" style="118" customWidth="1"/>
    <col min="6923" max="6923" width="10.5703125" style="118" customWidth="1"/>
    <col min="6924" max="6924" width="11.7109375" style="118" customWidth="1"/>
    <col min="6925" max="6925" width="35.42578125" style="118" customWidth="1"/>
    <col min="6926" max="7169" width="9.140625" style="118"/>
    <col min="7170" max="7170" width="34.140625" style="118" customWidth="1"/>
    <col min="7171" max="7173" width="0" style="118" hidden="1" customWidth="1"/>
    <col min="7174" max="7174" width="45.7109375" style="118" customWidth="1"/>
    <col min="7175" max="7175" width="6.7109375" style="118" customWidth="1"/>
    <col min="7176" max="7176" width="45.7109375" style="118" customWidth="1"/>
    <col min="7177" max="7177" width="12.85546875" style="118" customWidth="1"/>
    <col min="7178" max="7178" width="13.140625" style="118" customWidth="1"/>
    <col min="7179" max="7179" width="10.5703125" style="118" customWidth="1"/>
    <col min="7180" max="7180" width="11.7109375" style="118" customWidth="1"/>
    <col min="7181" max="7181" width="35.42578125" style="118" customWidth="1"/>
    <col min="7182" max="7425" width="9.140625" style="118"/>
    <col min="7426" max="7426" width="34.140625" style="118" customWidth="1"/>
    <col min="7427" max="7429" width="0" style="118" hidden="1" customWidth="1"/>
    <col min="7430" max="7430" width="45.7109375" style="118" customWidth="1"/>
    <col min="7431" max="7431" width="6.7109375" style="118" customWidth="1"/>
    <col min="7432" max="7432" width="45.7109375" style="118" customWidth="1"/>
    <col min="7433" max="7433" width="12.85546875" style="118" customWidth="1"/>
    <col min="7434" max="7434" width="13.140625" style="118" customWidth="1"/>
    <col min="7435" max="7435" width="10.5703125" style="118" customWidth="1"/>
    <col min="7436" max="7436" width="11.7109375" style="118" customWidth="1"/>
    <col min="7437" max="7437" width="35.42578125" style="118" customWidth="1"/>
    <col min="7438" max="7681" width="9.140625" style="118"/>
    <col min="7682" max="7682" width="34.140625" style="118" customWidth="1"/>
    <col min="7683" max="7685" width="0" style="118" hidden="1" customWidth="1"/>
    <col min="7686" max="7686" width="45.7109375" style="118" customWidth="1"/>
    <col min="7687" max="7687" width="6.7109375" style="118" customWidth="1"/>
    <col min="7688" max="7688" width="45.7109375" style="118" customWidth="1"/>
    <col min="7689" max="7689" width="12.85546875" style="118" customWidth="1"/>
    <col min="7690" max="7690" width="13.140625" style="118" customWidth="1"/>
    <col min="7691" max="7691" width="10.5703125" style="118" customWidth="1"/>
    <col min="7692" max="7692" width="11.7109375" style="118" customWidth="1"/>
    <col min="7693" max="7693" width="35.42578125" style="118" customWidth="1"/>
    <col min="7694" max="7937" width="9.140625" style="118"/>
    <col min="7938" max="7938" width="34.140625" style="118" customWidth="1"/>
    <col min="7939" max="7941" width="0" style="118" hidden="1" customWidth="1"/>
    <col min="7942" max="7942" width="45.7109375" style="118" customWidth="1"/>
    <col min="7943" max="7943" width="6.7109375" style="118" customWidth="1"/>
    <col min="7944" max="7944" width="45.7109375" style="118" customWidth="1"/>
    <col min="7945" max="7945" width="12.85546875" style="118" customWidth="1"/>
    <col min="7946" max="7946" width="13.140625" style="118" customWidth="1"/>
    <col min="7947" max="7947" width="10.5703125" style="118" customWidth="1"/>
    <col min="7948" max="7948" width="11.7109375" style="118" customWidth="1"/>
    <col min="7949" max="7949" width="35.42578125" style="118" customWidth="1"/>
    <col min="7950" max="8193" width="9.140625" style="118"/>
    <col min="8194" max="8194" width="34.140625" style="118" customWidth="1"/>
    <col min="8195" max="8197" width="0" style="118" hidden="1" customWidth="1"/>
    <col min="8198" max="8198" width="45.7109375" style="118" customWidth="1"/>
    <col min="8199" max="8199" width="6.7109375" style="118" customWidth="1"/>
    <col min="8200" max="8200" width="45.7109375" style="118" customWidth="1"/>
    <col min="8201" max="8201" width="12.85546875" style="118" customWidth="1"/>
    <col min="8202" max="8202" width="13.140625" style="118" customWidth="1"/>
    <col min="8203" max="8203" width="10.5703125" style="118" customWidth="1"/>
    <col min="8204" max="8204" width="11.7109375" style="118" customWidth="1"/>
    <col min="8205" max="8205" width="35.42578125" style="118" customWidth="1"/>
    <col min="8206" max="8449" width="9.140625" style="118"/>
    <col min="8450" max="8450" width="34.140625" style="118" customWidth="1"/>
    <col min="8451" max="8453" width="0" style="118" hidden="1" customWidth="1"/>
    <col min="8454" max="8454" width="45.7109375" style="118" customWidth="1"/>
    <col min="8455" max="8455" width="6.7109375" style="118" customWidth="1"/>
    <col min="8456" max="8456" width="45.7109375" style="118" customWidth="1"/>
    <col min="8457" max="8457" width="12.85546875" style="118" customWidth="1"/>
    <col min="8458" max="8458" width="13.140625" style="118" customWidth="1"/>
    <col min="8459" max="8459" width="10.5703125" style="118" customWidth="1"/>
    <col min="8460" max="8460" width="11.7109375" style="118" customWidth="1"/>
    <col min="8461" max="8461" width="35.42578125" style="118" customWidth="1"/>
    <col min="8462" max="8705" width="9.140625" style="118"/>
    <col min="8706" max="8706" width="34.140625" style="118" customWidth="1"/>
    <col min="8707" max="8709" width="0" style="118" hidden="1" customWidth="1"/>
    <col min="8710" max="8710" width="45.7109375" style="118" customWidth="1"/>
    <col min="8711" max="8711" width="6.7109375" style="118" customWidth="1"/>
    <col min="8712" max="8712" width="45.7109375" style="118" customWidth="1"/>
    <col min="8713" max="8713" width="12.85546875" style="118" customWidth="1"/>
    <col min="8714" max="8714" width="13.140625" style="118" customWidth="1"/>
    <col min="8715" max="8715" width="10.5703125" style="118" customWidth="1"/>
    <col min="8716" max="8716" width="11.7109375" style="118" customWidth="1"/>
    <col min="8717" max="8717" width="35.42578125" style="118" customWidth="1"/>
    <col min="8718" max="8961" width="9.140625" style="118"/>
    <col min="8962" max="8962" width="34.140625" style="118" customWidth="1"/>
    <col min="8963" max="8965" width="0" style="118" hidden="1" customWidth="1"/>
    <col min="8966" max="8966" width="45.7109375" style="118" customWidth="1"/>
    <col min="8967" max="8967" width="6.7109375" style="118" customWidth="1"/>
    <col min="8968" max="8968" width="45.7109375" style="118" customWidth="1"/>
    <col min="8969" max="8969" width="12.85546875" style="118" customWidth="1"/>
    <col min="8970" max="8970" width="13.140625" style="118" customWidth="1"/>
    <col min="8971" max="8971" width="10.5703125" style="118" customWidth="1"/>
    <col min="8972" max="8972" width="11.7109375" style="118" customWidth="1"/>
    <col min="8973" max="8973" width="35.42578125" style="118" customWidth="1"/>
    <col min="8974" max="9217" width="9.140625" style="118"/>
    <col min="9218" max="9218" width="34.140625" style="118" customWidth="1"/>
    <col min="9219" max="9221" width="0" style="118" hidden="1" customWidth="1"/>
    <col min="9222" max="9222" width="45.7109375" style="118" customWidth="1"/>
    <col min="9223" max="9223" width="6.7109375" style="118" customWidth="1"/>
    <col min="9224" max="9224" width="45.7109375" style="118" customWidth="1"/>
    <col min="9225" max="9225" width="12.85546875" style="118" customWidth="1"/>
    <col min="9226" max="9226" width="13.140625" style="118" customWidth="1"/>
    <col min="9227" max="9227" width="10.5703125" style="118" customWidth="1"/>
    <col min="9228" max="9228" width="11.7109375" style="118" customWidth="1"/>
    <col min="9229" max="9229" width="35.42578125" style="118" customWidth="1"/>
    <col min="9230" max="9473" width="9.140625" style="118"/>
    <col min="9474" max="9474" width="34.140625" style="118" customWidth="1"/>
    <col min="9475" max="9477" width="0" style="118" hidden="1" customWidth="1"/>
    <col min="9478" max="9478" width="45.7109375" style="118" customWidth="1"/>
    <col min="9479" max="9479" width="6.7109375" style="118" customWidth="1"/>
    <col min="9480" max="9480" width="45.7109375" style="118" customWidth="1"/>
    <col min="9481" max="9481" width="12.85546875" style="118" customWidth="1"/>
    <col min="9482" max="9482" width="13.140625" style="118" customWidth="1"/>
    <col min="9483" max="9483" width="10.5703125" style="118" customWidth="1"/>
    <col min="9484" max="9484" width="11.7109375" style="118" customWidth="1"/>
    <col min="9485" max="9485" width="35.42578125" style="118" customWidth="1"/>
    <col min="9486" max="9729" width="9.140625" style="118"/>
    <col min="9730" max="9730" width="34.140625" style="118" customWidth="1"/>
    <col min="9731" max="9733" width="0" style="118" hidden="1" customWidth="1"/>
    <col min="9734" max="9734" width="45.7109375" style="118" customWidth="1"/>
    <col min="9735" max="9735" width="6.7109375" style="118" customWidth="1"/>
    <col min="9736" max="9736" width="45.7109375" style="118" customWidth="1"/>
    <col min="9737" max="9737" width="12.85546875" style="118" customWidth="1"/>
    <col min="9738" max="9738" width="13.140625" style="118" customWidth="1"/>
    <col min="9739" max="9739" width="10.5703125" style="118" customWidth="1"/>
    <col min="9740" max="9740" width="11.7109375" style="118" customWidth="1"/>
    <col min="9741" max="9741" width="35.42578125" style="118" customWidth="1"/>
    <col min="9742" max="9985" width="9.140625" style="118"/>
    <col min="9986" max="9986" width="34.140625" style="118" customWidth="1"/>
    <col min="9987" max="9989" width="0" style="118" hidden="1" customWidth="1"/>
    <col min="9990" max="9990" width="45.7109375" style="118" customWidth="1"/>
    <col min="9991" max="9991" width="6.7109375" style="118" customWidth="1"/>
    <col min="9992" max="9992" width="45.7109375" style="118" customWidth="1"/>
    <col min="9993" max="9993" width="12.85546875" style="118" customWidth="1"/>
    <col min="9994" max="9994" width="13.140625" style="118" customWidth="1"/>
    <col min="9995" max="9995" width="10.5703125" style="118" customWidth="1"/>
    <col min="9996" max="9996" width="11.7109375" style="118" customWidth="1"/>
    <col min="9997" max="9997" width="35.42578125" style="118" customWidth="1"/>
    <col min="9998" max="10241" width="9.140625" style="118"/>
    <col min="10242" max="10242" width="34.140625" style="118" customWidth="1"/>
    <col min="10243" max="10245" width="0" style="118" hidden="1" customWidth="1"/>
    <col min="10246" max="10246" width="45.7109375" style="118" customWidth="1"/>
    <col min="10247" max="10247" width="6.7109375" style="118" customWidth="1"/>
    <col min="10248" max="10248" width="45.7109375" style="118" customWidth="1"/>
    <col min="10249" max="10249" width="12.85546875" style="118" customWidth="1"/>
    <col min="10250" max="10250" width="13.140625" style="118" customWidth="1"/>
    <col min="10251" max="10251" width="10.5703125" style="118" customWidth="1"/>
    <col min="10252" max="10252" width="11.7109375" style="118" customWidth="1"/>
    <col min="10253" max="10253" width="35.42578125" style="118" customWidth="1"/>
    <col min="10254" max="10497" width="9.140625" style="118"/>
    <col min="10498" max="10498" width="34.140625" style="118" customWidth="1"/>
    <col min="10499" max="10501" width="0" style="118" hidden="1" customWidth="1"/>
    <col min="10502" max="10502" width="45.7109375" style="118" customWidth="1"/>
    <col min="10503" max="10503" width="6.7109375" style="118" customWidth="1"/>
    <col min="10504" max="10504" width="45.7109375" style="118" customWidth="1"/>
    <col min="10505" max="10505" width="12.85546875" style="118" customWidth="1"/>
    <col min="10506" max="10506" width="13.140625" style="118" customWidth="1"/>
    <col min="10507" max="10507" width="10.5703125" style="118" customWidth="1"/>
    <col min="10508" max="10508" width="11.7109375" style="118" customWidth="1"/>
    <col min="10509" max="10509" width="35.42578125" style="118" customWidth="1"/>
    <col min="10510" max="10753" width="9.140625" style="118"/>
    <col min="10754" max="10754" width="34.140625" style="118" customWidth="1"/>
    <col min="10755" max="10757" width="0" style="118" hidden="1" customWidth="1"/>
    <col min="10758" max="10758" width="45.7109375" style="118" customWidth="1"/>
    <col min="10759" max="10759" width="6.7109375" style="118" customWidth="1"/>
    <col min="10760" max="10760" width="45.7109375" style="118" customWidth="1"/>
    <col min="10761" max="10761" width="12.85546875" style="118" customWidth="1"/>
    <col min="10762" max="10762" width="13.140625" style="118" customWidth="1"/>
    <col min="10763" max="10763" width="10.5703125" style="118" customWidth="1"/>
    <col min="10764" max="10764" width="11.7109375" style="118" customWidth="1"/>
    <col min="10765" max="10765" width="35.42578125" style="118" customWidth="1"/>
    <col min="10766" max="11009" width="9.140625" style="118"/>
    <col min="11010" max="11010" width="34.140625" style="118" customWidth="1"/>
    <col min="11011" max="11013" width="0" style="118" hidden="1" customWidth="1"/>
    <col min="11014" max="11014" width="45.7109375" style="118" customWidth="1"/>
    <col min="11015" max="11015" width="6.7109375" style="118" customWidth="1"/>
    <col min="11016" max="11016" width="45.7109375" style="118" customWidth="1"/>
    <col min="11017" max="11017" width="12.85546875" style="118" customWidth="1"/>
    <col min="11018" max="11018" width="13.140625" style="118" customWidth="1"/>
    <col min="11019" max="11019" width="10.5703125" style="118" customWidth="1"/>
    <col min="11020" max="11020" width="11.7109375" style="118" customWidth="1"/>
    <col min="11021" max="11021" width="35.42578125" style="118" customWidth="1"/>
    <col min="11022" max="11265" width="9.140625" style="118"/>
    <col min="11266" max="11266" width="34.140625" style="118" customWidth="1"/>
    <col min="11267" max="11269" width="0" style="118" hidden="1" customWidth="1"/>
    <col min="11270" max="11270" width="45.7109375" style="118" customWidth="1"/>
    <col min="11271" max="11271" width="6.7109375" style="118" customWidth="1"/>
    <col min="11272" max="11272" width="45.7109375" style="118" customWidth="1"/>
    <col min="11273" max="11273" width="12.85546875" style="118" customWidth="1"/>
    <col min="11274" max="11274" width="13.140625" style="118" customWidth="1"/>
    <col min="11275" max="11275" width="10.5703125" style="118" customWidth="1"/>
    <col min="11276" max="11276" width="11.7109375" style="118" customWidth="1"/>
    <col min="11277" max="11277" width="35.42578125" style="118" customWidth="1"/>
    <col min="11278" max="11521" width="9.140625" style="118"/>
    <col min="11522" max="11522" width="34.140625" style="118" customWidth="1"/>
    <col min="11523" max="11525" width="0" style="118" hidden="1" customWidth="1"/>
    <col min="11526" max="11526" width="45.7109375" style="118" customWidth="1"/>
    <col min="11527" max="11527" width="6.7109375" style="118" customWidth="1"/>
    <col min="11528" max="11528" width="45.7109375" style="118" customWidth="1"/>
    <col min="11529" max="11529" width="12.85546875" style="118" customWidth="1"/>
    <col min="11530" max="11530" width="13.140625" style="118" customWidth="1"/>
    <col min="11531" max="11531" width="10.5703125" style="118" customWidth="1"/>
    <col min="11532" max="11532" width="11.7109375" style="118" customWidth="1"/>
    <col min="11533" max="11533" width="35.42578125" style="118" customWidth="1"/>
    <col min="11534" max="11777" width="9.140625" style="118"/>
    <col min="11778" max="11778" width="34.140625" style="118" customWidth="1"/>
    <col min="11779" max="11781" width="0" style="118" hidden="1" customWidth="1"/>
    <col min="11782" max="11782" width="45.7109375" style="118" customWidth="1"/>
    <col min="11783" max="11783" width="6.7109375" style="118" customWidth="1"/>
    <col min="11784" max="11784" width="45.7109375" style="118" customWidth="1"/>
    <col min="11785" max="11785" width="12.85546875" style="118" customWidth="1"/>
    <col min="11786" max="11786" width="13.140625" style="118" customWidth="1"/>
    <col min="11787" max="11787" width="10.5703125" style="118" customWidth="1"/>
    <col min="11788" max="11788" width="11.7109375" style="118" customWidth="1"/>
    <col min="11789" max="11789" width="35.42578125" style="118" customWidth="1"/>
    <col min="11790" max="12033" width="9.140625" style="118"/>
    <col min="12034" max="12034" width="34.140625" style="118" customWidth="1"/>
    <col min="12035" max="12037" width="0" style="118" hidden="1" customWidth="1"/>
    <col min="12038" max="12038" width="45.7109375" style="118" customWidth="1"/>
    <col min="12039" max="12039" width="6.7109375" style="118" customWidth="1"/>
    <col min="12040" max="12040" width="45.7109375" style="118" customWidth="1"/>
    <col min="12041" max="12041" width="12.85546875" style="118" customWidth="1"/>
    <col min="12042" max="12042" width="13.140625" style="118" customWidth="1"/>
    <col min="12043" max="12043" width="10.5703125" style="118" customWidth="1"/>
    <col min="12044" max="12044" width="11.7109375" style="118" customWidth="1"/>
    <col min="12045" max="12045" width="35.42578125" style="118" customWidth="1"/>
    <col min="12046" max="12289" width="9.140625" style="118"/>
    <col min="12290" max="12290" width="34.140625" style="118" customWidth="1"/>
    <col min="12291" max="12293" width="0" style="118" hidden="1" customWidth="1"/>
    <col min="12294" max="12294" width="45.7109375" style="118" customWidth="1"/>
    <col min="12295" max="12295" width="6.7109375" style="118" customWidth="1"/>
    <col min="12296" max="12296" width="45.7109375" style="118" customWidth="1"/>
    <col min="12297" max="12297" width="12.85546875" style="118" customWidth="1"/>
    <col min="12298" max="12298" width="13.140625" style="118" customWidth="1"/>
    <col min="12299" max="12299" width="10.5703125" style="118" customWidth="1"/>
    <col min="12300" max="12300" width="11.7109375" style="118" customWidth="1"/>
    <col min="12301" max="12301" width="35.42578125" style="118" customWidth="1"/>
    <col min="12302" max="12545" width="9.140625" style="118"/>
    <col min="12546" max="12546" width="34.140625" style="118" customWidth="1"/>
    <col min="12547" max="12549" width="0" style="118" hidden="1" customWidth="1"/>
    <col min="12550" max="12550" width="45.7109375" style="118" customWidth="1"/>
    <col min="12551" max="12551" width="6.7109375" style="118" customWidth="1"/>
    <col min="12552" max="12552" width="45.7109375" style="118" customWidth="1"/>
    <col min="12553" max="12553" width="12.85546875" style="118" customWidth="1"/>
    <col min="12554" max="12554" width="13.140625" style="118" customWidth="1"/>
    <col min="12555" max="12555" width="10.5703125" style="118" customWidth="1"/>
    <col min="12556" max="12556" width="11.7109375" style="118" customWidth="1"/>
    <col min="12557" max="12557" width="35.42578125" style="118" customWidth="1"/>
    <col min="12558" max="12801" width="9.140625" style="118"/>
    <col min="12802" max="12802" width="34.140625" style="118" customWidth="1"/>
    <col min="12803" max="12805" width="0" style="118" hidden="1" customWidth="1"/>
    <col min="12806" max="12806" width="45.7109375" style="118" customWidth="1"/>
    <col min="12807" max="12807" width="6.7109375" style="118" customWidth="1"/>
    <col min="12808" max="12808" width="45.7109375" style="118" customWidth="1"/>
    <col min="12809" max="12809" width="12.85546875" style="118" customWidth="1"/>
    <col min="12810" max="12810" width="13.140625" style="118" customWidth="1"/>
    <col min="12811" max="12811" width="10.5703125" style="118" customWidth="1"/>
    <col min="12812" max="12812" width="11.7109375" style="118" customWidth="1"/>
    <col min="12813" max="12813" width="35.42578125" style="118" customWidth="1"/>
    <col min="12814" max="13057" width="9.140625" style="118"/>
    <col min="13058" max="13058" width="34.140625" style="118" customWidth="1"/>
    <col min="13059" max="13061" width="0" style="118" hidden="1" customWidth="1"/>
    <col min="13062" max="13062" width="45.7109375" style="118" customWidth="1"/>
    <col min="13063" max="13063" width="6.7109375" style="118" customWidth="1"/>
    <col min="13064" max="13064" width="45.7109375" style="118" customWidth="1"/>
    <col min="13065" max="13065" width="12.85546875" style="118" customWidth="1"/>
    <col min="13066" max="13066" width="13.140625" style="118" customWidth="1"/>
    <col min="13067" max="13067" width="10.5703125" style="118" customWidth="1"/>
    <col min="13068" max="13068" width="11.7109375" style="118" customWidth="1"/>
    <col min="13069" max="13069" width="35.42578125" style="118" customWidth="1"/>
    <col min="13070" max="13313" width="9.140625" style="118"/>
    <col min="13314" max="13314" width="34.140625" style="118" customWidth="1"/>
    <col min="13315" max="13317" width="0" style="118" hidden="1" customWidth="1"/>
    <col min="13318" max="13318" width="45.7109375" style="118" customWidth="1"/>
    <col min="13319" max="13319" width="6.7109375" style="118" customWidth="1"/>
    <col min="13320" max="13320" width="45.7109375" style="118" customWidth="1"/>
    <col min="13321" max="13321" width="12.85546875" style="118" customWidth="1"/>
    <col min="13322" max="13322" width="13.140625" style="118" customWidth="1"/>
    <col min="13323" max="13323" width="10.5703125" style="118" customWidth="1"/>
    <col min="13324" max="13324" width="11.7109375" style="118" customWidth="1"/>
    <col min="13325" max="13325" width="35.42578125" style="118" customWidth="1"/>
    <col min="13326" max="13569" width="9.140625" style="118"/>
    <col min="13570" max="13570" width="34.140625" style="118" customWidth="1"/>
    <col min="13571" max="13573" width="0" style="118" hidden="1" customWidth="1"/>
    <col min="13574" max="13574" width="45.7109375" style="118" customWidth="1"/>
    <col min="13575" max="13575" width="6.7109375" style="118" customWidth="1"/>
    <col min="13576" max="13576" width="45.7109375" style="118" customWidth="1"/>
    <col min="13577" max="13577" width="12.85546875" style="118" customWidth="1"/>
    <col min="13578" max="13578" width="13.140625" style="118" customWidth="1"/>
    <col min="13579" max="13579" width="10.5703125" style="118" customWidth="1"/>
    <col min="13580" max="13580" width="11.7109375" style="118" customWidth="1"/>
    <col min="13581" max="13581" width="35.42578125" style="118" customWidth="1"/>
    <col min="13582" max="13825" width="9.140625" style="118"/>
    <col min="13826" max="13826" width="34.140625" style="118" customWidth="1"/>
    <col min="13827" max="13829" width="0" style="118" hidden="1" customWidth="1"/>
    <col min="13830" max="13830" width="45.7109375" style="118" customWidth="1"/>
    <col min="13831" max="13831" width="6.7109375" style="118" customWidth="1"/>
    <col min="13832" max="13832" width="45.7109375" style="118" customWidth="1"/>
    <col min="13833" max="13833" width="12.85546875" style="118" customWidth="1"/>
    <col min="13834" max="13834" width="13.140625" style="118" customWidth="1"/>
    <col min="13835" max="13835" width="10.5703125" style="118" customWidth="1"/>
    <col min="13836" max="13836" width="11.7109375" style="118" customWidth="1"/>
    <col min="13837" max="13837" width="35.42578125" style="118" customWidth="1"/>
    <col min="13838" max="14081" width="9.140625" style="118"/>
    <col min="14082" max="14082" width="34.140625" style="118" customWidth="1"/>
    <col min="14083" max="14085" width="0" style="118" hidden="1" customWidth="1"/>
    <col min="14086" max="14086" width="45.7109375" style="118" customWidth="1"/>
    <col min="14087" max="14087" width="6.7109375" style="118" customWidth="1"/>
    <col min="14088" max="14088" width="45.7109375" style="118" customWidth="1"/>
    <col min="14089" max="14089" width="12.85546875" style="118" customWidth="1"/>
    <col min="14090" max="14090" width="13.140625" style="118" customWidth="1"/>
    <col min="14091" max="14091" width="10.5703125" style="118" customWidth="1"/>
    <col min="14092" max="14092" width="11.7109375" style="118" customWidth="1"/>
    <col min="14093" max="14093" width="35.42578125" style="118" customWidth="1"/>
    <col min="14094" max="14337" width="9.140625" style="118"/>
    <col min="14338" max="14338" width="34.140625" style="118" customWidth="1"/>
    <col min="14339" max="14341" width="0" style="118" hidden="1" customWidth="1"/>
    <col min="14342" max="14342" width="45.7109375" style="118" customWidth="1"/>
    <col min="14343" max="14343" width="6.7109375" style="118" customWidth="1"/>
    <col min="14344" max="14344" width="45.7109375" style="118" customWidth="1"/>
    <col min="14345" max="14345" width="12.85546875" style="118" customWidth="1"/>
    <col min="14346" max="14346" width="13.140625" style="118" customWidth="1"/>
    <col min="14347" max="14347" width="10.5703125" style="118" customWidth="1"/>
    <col min="14348" max="14348" width="11.7109375" style="118" customWidth="1"/>
    <col min="14349" max="14349" width="35.42578125" style="118" customWidth="1"/>
    <col min="14350" max="14593" width="9.140625" style="118"/>
    <col min="14594" max="14594" width="34.140625" style="118" customWidth="1"/>
    <col min="14595" max="14597" width="0" style="118" hidden="1" customWidth="1"/>
    <col min="14598" max="14598" width="45.7109375" style="118" customWidth="1"/>
    <col min="14599" max="14599" width="6.7109375" style="118" customWidth="1"/>
    <col min="14600" max="14600" width="45.7109375" style="118" customWidth="1"/>
    <col min="14601" max="14601" width="12.85546875" style="118" customWidth="1"/>
    <col min="14602" max="14602" width="13.140625" style="118" customWidth="1"/>
    <col min="14603" max="14603" width="10.5703125" style="118" customWidth="1"/>
    <col min="14604" max="14604" width="11.7109375" style="118" customWidth="1"/>
    <col min="14605" max="14605" width="35.42578125" style="118" customWidth="1"/>
    <col min="14606" max="14849" width="9.140625" style="118"/>
    <col min="14850" max="14850" width="34.140625" style="118" customWidth="1"/>
    <col min="14851" max="14853" width="0" style="118" hidden="1" customWidth="1"/>
    <col min="14854" max="14854" width="45.7109375" style="118" customWidth="1"/>
    <col min="14855" max="14855" width="6.7109375" style="118" customWidth="1"/>
    <col min="14856" max="14856" width="45.7109375" style="118" customWidth="1"/>
    <col min="14857" max="14857" width="12.85546875" style="118" customWidth="1"/>
    <col min="14858" max="14858" width="13.140625" style="118" customWidth="1"/>
    <col min="14859" max="14859" width="10.5703125" style="118" customWidth="1"/>
    <col min="14860" max="14860" width="11.7109375" style="118" customWidth="1"/>
    <col min="14861" max="14861" width="35.42578125" style="118" customWidth="1"/>
    <col min="14862" max="15105" width="9.140625" style="118"/>
    <col min="15106" max="15106" width="34.140625" style="118" customWidth="1"/>
    <col min="15107" max="15109" width="0" style="118" hidden="1" customWidth="1"/>
    <col min="15110" max="15110" width="45.7109375" style="118" customWidth="1"/>
    <col min="15111" max="15111" width="6.7109375" style="118" customWidth="1"/>
    <col min="15112" max="15112" width="45.7109375" style="118" customWidth="1"/>
    <col min="15113" max="15113" width="12.85546875" style="118" customWidth="1"/>
    <col min="15114" max="15114" width="13.140625" style="118" customWidth="1"/>
    <col min="15115" max="15115" width="10.5703125" style="118" customWidth="1"/>
    <col min="15116" max="15116" width="11.7109375" style="118" customWidth="1"/>
    <col min="15117" max="15117" width="35.42578125" style="118" customWidth="1"/>
    <col min="15118" max="15361" width="9.140625" style="118"/>
    <col min="15362" max="15362" width="34.140625" style="118" customWidth="1"/>
    <col min="15363" max="15365" width="0" style="118" hidden="1" customWidth="1"/>
    <col min="15366" max="15366" width="45.7109375" style="118" customWidth="1"/>
    <col min="15367" max="15367" width="6.7109375" style="118" customWidth="1"/>
    <col min="15368" max="15368" width="45.7109375" style="118" customWidth="1"/>
    <col min="15369" max="15369" width="12.85546875" style="118" customWidth="1"/>
    <col min="15370" max="15370" width="13.140625" style="118" customWidth="1"/>
    <col min="15371" max="15371" width="10.5703125" style="118" customWidth="1"/>
    <col min="15372" max="15372" width="11.7109375" style="118" customWidth="1"/>
    <col min="15373" max="15373" width="35.42578125" style="118" customWidth="1"/>
    <col min="15374" max="15617" width="9.140625" style="118"/>
    <col min="15618" max="15618" width="34.140625" style="118" customWidth="1"/>
    <col min="15619" max="15621" width="0" style="118" hidden="1" customWidth="1"/>
    <col min="15622" max="15622" width="45.7109375" style="118" customWidth="1"/>
    <col min="15623" max="15623" width="6.7109375" style="118" customWidth="1"/>
    <col min="15624" max="15624" width="45.7109375" style="118" customWidth="1"/>
    <col min="15625" max="15625" width="12.85546875" style="118" customWidth="1"/>
    <col min="15626" max="15626" width="13.140625" style="118" customWidth="1"/>
    <col min="15627" max="15627" width="10.5703125" style="118" customWidth="1"/>
    <col min="15628" max="15628" width="11.7109375" style="118" customWidth="1"/>
    <col min="15629" max="15629" width="35.42578125" style="118" customWidth="1"/>
    <col min="15630" max="15873" width="9.140625" style="118"/>
    <col min="15874" max="15874" width="34.140625" style="118" customWidth="1"/>
    <col min="15875" max="15877" width="0" style="118" hidden="1" customWidth="1"/>
    <col min="15878" max="15878" width="45.7109375" style="118" customWidth="1"/>
    <col min="15879" max="15879" width="6.7109375" style="118" customWidth="1"/>
    <col min="15880" max="15880" width="45.7109375" style="118" customWidth="1"/>
    <col min="15881" max="15881" width="12.85546875" style="118" customWidth="1"/>
    <col min="15882" max="15882" width="13.140625" style="118" customWidth="1"/>
    <col min="15883" max="15883" width="10.5703125" style="118" customWidth="1"/>
    <col min="15884" max="15884" width="11.7109375" style="118" customWidth="1"/>
    <col min="15885" max="15885" width="35.42578125" style="118" customWidth="1"/>
    <col min="15886" max="16129" width="9.140625" style="118"/>
    <col min="16130" max="16130" width="34.140625" style="118" customWidth="1"/>
    <col min="16131" max="16133" width="0" style="118" hidden="1" customWidth="1"/>
    <col min="16134" max="16134" width="45.7109375" style="118" customWidth="1"/>
    <col min="16135" max="16135" width="6.7109375" style="118" customWidth="1"/>
    <col min="16136" max="16136" width="45.7109375" style="118" customWidth="1"/>
    <col min="16137" max="16137" width="12.85546875" style="118" customWidth="1"/>
    <col min="16138" max="16138" width="13.140625" style="118" customWidth="1"/>
    <col min="16139" max="16139" width="10.5703125" style="118" customWidth="1"/>
    <col min="16140" max="16140" width="11.7109375" style="118" customWidth="1"/>
    <col min="16141" max="16141" width="35.42578125" style="118" customWidth="1"/>
    <col min="16142" max="16384" width="9.140625" style="118"/>
  </cols>
  <sheetData>
    <row r="1" spans="1:13" ht="25.5" x14ac:dyDescent="0.25">
      <c r="A1" s="148" t="s">
        <v>179</v>
      </c>
      <c r="B1" s="148"/>
      <c r="C1" s="148"/>
      <c r="D1" s="148"/>
      <c r="E1" s="148"/>
      <c r="F1" s="148"/>
      <c r="G1" s="148"/>
      <c r="H1" s="148"/>
      <c r="I1" s="148"/>
      <c r="J1" s="148"/>
      <c r="K1" s="148"/>
      <c r="L1" s="148"/>
      <c r="M1" s="148"/>
    </row>
    <row r="2" spans="1:13" x14ac:dyDescent="0.25">
      <c r="A2" s="72"/>
      <c r="B2" s="73"/>
      <c r="C2" s="119"/>
      <c r="D2" s="119"/>
      <c r="E2" s="119"/>
      <c r="F2" s="74"/>
      <c r="G2" s="77"/>
      <c r="H2" s="76"/>
      <c r="I2" s="77"/>
      <c r="J2" s="77"/>
      <c r="K2" s="77"/>
      <c r="L2" s="77"/>
    </row>
    <row r="3" spans="1:13" ht="81.75" customHeight="1" x14ac:dyDescent="0.25">
      <c r="A3" s="58" t="s">
        <v>1</v>
      </c>
      <c r="B3" s="106" t="s">
        <v>2</v>
      </c>
      <c r="C3" s="58" t="s">
        <v>3</v>
      </c>
      <c r="D3" s="58" t="s">
        <v>4</v>
      </c>
      <c r="E3" s="58" t="s">
        <v>5</v>
      </c>
      <c r="F3" s="58" t="s">
        <v>6</v>
      </c>
      <c r="G3" s="58" t="s">
        <v>7</v>
      </c>
      <c r="H3" s="58" t="s">
        <v>8</v>
      </c>
      <c r="I3" s="58" t="s">
        <v>198</v>
      </c>
      <c r="J3" s="58" t="s">
        <v>4</v>
      </c>
      <c r="K3" s="58" t="s">
        <v>199</v>
      </c>
      <c r="L3" s="58" t="s">
        <v>9</v>
      </c>
      <c r="M3" s="58" t="s">
        <v>10</v>
      </c>
    </row>
    <row r="4" spans="1:13" ht="75.75" customHeight="1" x14ac:dyDescent="0.25">
      <c r="A4" s="60" t="s">
        <v>212</v>
      </c>
      <c r="B4" s="61" t="s">
        <v>297</v>
      </c>
      <c r="C4" s="63"/>
      <c r="D4" s="63"/>
      <c r="E4" s="63" t="s">
        <v>11</v>
      </c>
      <c r="F4" s="62"/>
      <c r="G4" s="63"/>
      <c r="H4" s="62"/>
      <c r="I4" s="63"/>
      <c r="J4" s="63"/>
      <c r="K4" s="63"/>
      <c r="L4" s="63"/>
      <c r="M4" s="107"/>
    </row>
    <row r="5" spans="1:13" ht="81" customHeight="1" x14ac:dyDescent="0.25">
      <c r="A5" s="64" t="s">
        <v>180</v>
      </c>
      <c r="B5" s="23" t="s">
        <v>181</v>
      </c>
      <c r="C5" s="15" t="s">
        <v>14</v>
      </c>
      <c r="D5" s="40" t="s">
        <v>15</v>
      </c>
      <c r="E5" s="15" t="s">
        <v>11</v>
      </c>
      <c r="F5" s="40" t="s">
        <v>380</v>
      </c>
      <c r="G5" s="64" t="s">
        <v>216</v>
      </c>
      <c r="H5" s="14" t="s">
        <v>381</v>
      </c>
      <c r="I5" s="41" t="s">
        <v>302</v>
      </c>
      <c r="J5" s="15" t="s">
        <v>242</v>
      </c>
      <c r="K5" s="41" t="s">
        <v>379</v>
      </c>
      <c r="L5" s="24" t="s">
        <v>304</v>
      </c>
      <c r="M5" s="14" t="s">
        <v>226</v>
      </c>
    </row>
    <row r="6" spans="1:13" ht="90.75" customHeight="1" x14ac:dyDescent="0.25">
      <c r="A6" s="64" t="s">
        <v>182</v>
      </c>
      <c r="B6" s="23" t="s">
        <v>183</v>
      </c>
      <c r="C6" s="15" t="s">
        <v>14</v>
      </c>
      <c r="D6" s="40" t="s">
        <v>15</v>
      </c>
      <c r="E6" s="15" t="s">
        <v>11</v>
      </c>
      <c r="F6" s="40" t="s">
        <v>380</v>
      </c>
      <c r="G6" s="64" t="s">
        <v>217</v>
      </c>
      <c r="H6" s="14" t="s">
        <v>384</v>
      </c>
      <c r="I6" s="41" t="s">
        <v>302</v>
      </c>
      <c r="J6" s="15" t="s">
        <v>382</v>
      </c>
      <c r="K6" s="15" t="s">
        <v>383</v>
      </c>
      <c r="L6" s="24" t="s">
        <v>304</v>
      </c>
      <c r="M6" s="14" t="s">
        <v>226</v>
      </c>
    </row>
    <row r="7" spans="1:13" ht="120.75" customHeight="1" x14ac:dyDescent="0.25">
      <c r="A7" s="66" t="s">
        <v>184</v>
      </c>
      <c r="B7" s="67" t="s">
        <v>185</v>
      </c>
      <c r="C7" s="15" t="s">
        <v>14</v>
      </c>
      <c r="D7" s="40" t="s">
        <v>15</v>
      </c>
      <c r="E7" s="15" t="s">
        <v>11</v>
      </c>
      <c r="F7" s="33" t="s">
        <v>385</v>
      </c>
      <c r="G7" s="66" t="s">
        <v>218</v>
      </c>
      <c r="H7" s="33" t="s">
        <v>387</v>
      </c>
      <c r="I7" s="44" t="s">
        <v>302</v>
      </c>
      <c r="J7" s="126" t="s">
        <v>242</v>
      </c>
      <c r="K7" s="35" t="s">
        <v>386</v>
      </c>
      <c r="L7" s="45" t="s">
        <v>304</v>
      </c>
      <c r="M7" s="33" t="s">
        <v>226</v>
      </c>
    </row>
    <row r="8" spans="1:13" ht="91.5" customHeight="1" x14ac:dyDescent="0.25">
      <c r="A8" s="64" t="s">
        <v>186</v>
      </c>
      <c r="B8" s="23" t="s">
        <v>187</v>
      </c>
      <c r="C8" s="15" t="s">
        <v>14</v>
      </c>
      <c r="D8" s="40" t="s">
        <v>15</v>
      </c>
      <c r="E8" s="15" t="s">
        <v>11</v>
      </c>
      <c r="F8" s="14" t="s">
        <v>388</v>
      </c>
      <c r="G8" s="64" t="s">
        <v>295</v>
      </c>
      <c r="H8" s="14"/>
      <c r="I8" s="41"/>
      <c r="J8" s="15"/>
      <c r="K8" s="15"/>
      <c r="L8" s="24"/>
      <c r="M8" s="14" t="s">
        <v>221</v>
      </c>
    </row>
    <row r="9" spans="1:13" ht="133.5" customHeight="1" x14ac:dyDescent="0.25">
      <c r="A9" s="64" t="s">
        <v>188</v>
      </c>
      <c r="B9" s="23" t="s">
        <v>189</v>
      </c>
      <c r="C9" s="15" t="s">
        <v>14</v>
      </c>
      <c r="D9" s="40" t="s">
        <v>15</v>
      </c>
      <c r="E9" s="15" t="s">
        <v>11</v>
      </c>
      <c r="F9" s="14" t="s">
        <v>389</v>
      </c>
      <c r="G9" s="64" t="s">
        <v>251</v>
      </c>
      <c r="H9" s="14" t="s">
        <v>390</v>
      </c>
      <c r="I9" s="15" t="s">
        <v>302</v>
      </c>
      <c r="J9" s="41" t="s">
        <v>242</v>
      </c>
      <c r="K9" s="15" t="s">
        <v>391</v>
      </c>
      <c r="L9" s="24">
        <v>46387</v>
      </c>
      <c r="M9" s="14" t="s">
        <v>226</v>
      </c>
    </row>
    <row r="10" spans="1:13" ht="69" customHeight="1" x14ac:dyDescent="0.25">
      <c r="A10" s="60" t="s">
        <v>213</v>
      </c>
      <c r="B10" s="61" t="s">
        <v>298</v>
      </c>
      <c r="C10" s="63"/>
      <c r="D10" s="63"/>
      <c r="E10" s="63" t="s">
        <v>11</v>
      </c>
      <c r="F10" s="62"/>
      <c r="G10" s="63"/>
      <c r="H10" s="62"/>
      <c r="I10" s="63"/>
      <c r="J10" s="63"/>
      <c r="K10" s="63"/>
      <c r="L10" s="63"/>
      <c r="M10" s="107"/>
    </row>
    <row r="11" spans="1:13" ht="72.75" customHeight="1" x14ac:dyDescent="0.25">
      <c r="A11" s="64" t="s">
        <v>190</v>
      </c>
      <c r="B11" s="23" t="s">
        <v>191</v>
      </c>
      <c r="C11" s="15" t="s">
        <v>14</v>
      </c>
      <c r="D11" s="40" t="s">
        <v>15</v>
      </c>
      <c r="E11" s="15" t="s">
        <v>11</v>
      </c>
      <c r="F11" s="16" t="s">
        <v>392</v>
      </c>
      <c r="G11" s="64" t="s">
        <v>296</v>
      </c>
      <c r="H11" s="22"/>
      <c r="I11" s="15"/>
      <c r="J11" s="15"/>
      <c r="K11" s="15"/>
      <c r="L11" s="15"/>
      <c r="M11" s="14" t="s">
        <v>221</v>
      </c>
    </row>
    <row r="12" spans="1:13" ht="75" customHeight="1" x14ac:dyDescent="0.25">
      <c r="A12" s="125" t="s">
        <v>192</v>
      </c>
      <c r="B12" s="23" t="s">
        <v>193</v>
      </c>
      <c r="C12" s="120" t="s">
        <v>14</v>
      </c>
      <c r="D12" s="121" t="s">
        <v>15</v>
      </c>
      <c r="E12" s="120" t="s">
        <v>11</v>
      </c>
      <c r="F12" s="122"/>
      <c r="G12" s="125" t="s">
        <v>219</v>
      </c>
      <c r="H12" s="122" t="s">
        <v>393</v>
      </c>
      <c r="I12" s="122" t="s">
        <v>302</v>
      </c>
      <c r="J12" s="122" t="s">
        <v>242</v>
      </c>
      <c r="K12" s="120" t="s">
        <v>394</v>
      </c>
      <c r="L12" s="122"/>
      <c r="M12" s="122" t="s">
        <v>226</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8"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2026-01-13T06:55:55Z</dcterms:modified>
</cp:coreProperties>
</file>